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<sst xmlns="http://schemas.openxmlformats.org/spreadsheetml/2006/main" count="49" uniqueCount="37">
  <si>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</si>
  <si>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</si>
  <si>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</si>
  <si>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</si>
  <si>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</si>
  <si>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</si>
  <si>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</si>
  <si>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</si>
  <si>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</si>
  <si>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</si>
  <si>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</si>
  <si>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</si>
  <si>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</si>
  <si>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</si>
  <si>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</si>
  <si>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</si>
  <si>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</si>
  <si>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</si>
  <si>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</si>
  <si>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</si>
  <si>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</si>
  <si>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</si>
  <si>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</si>
  <si>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</si>
  <si>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</si>
  <si>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</si>
  <si>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</si>
  <si>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</si>
  <si>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</si>
  <si>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</si>
  <si>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</si>
  <si>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</si>
  <si>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</si>
  <si>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</si>
  <si>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</si>
  <si>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</si>
  <si>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20.04.2024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</si>
</sst>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G4" sqref="G4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1327</v>
      </c>
      <c r="C3" s="15">
        <v>0</v>
      </c>
      <c r="D3" s="15">
        <v>-0.2124629080118694</v>
      </c>
      <c r="E3" s="9"/>
      <c r="G3" s="2"/>
      <c r="H3" s="6"/>
    </row>
    <row r="4" spans="1:8" ht="15.75">
      <c r="A4" s="11" t="s">
        <v>31</v>
      </c>
      <c r="B4" s="17">
        <v>1173</v>
      </c>
      <c r="C4" s="15">
        <v>0.006866952789699621</v>
      </c>
      <c r="D4" s="15">
        <v>0.08310249307479234</v>
      </c>
      <c r="E4" s="9"/>
      <c r="H4" s="7"/>
    </row>
    <row r="5" spans="1:5" ht="15.75">
      <c r="A5" s="11" t="s">
        <v>4</v>
      </c>
      <c r="B5" s="17">
        <v>2464</v>
      </c>
      <c r="C5" s="15">
        <v>0.007358953393295176</v>
      </c>
      <c r="D5" s="15">
        <v>0.052092228864218715</v>
      </c>
      <c r="E5" s="9"/>
    </row>
    <row r="6" spans="1:5" ht="15.75">
      <c r="A6" s="11" t="s">
        <v>19</v>
      </c>
      <c r="B6" s="17">
        <v>211</v>
      </c>
      <c r="C6" s="15">
        <v>-0.0365296803652968</v>
      </c>
      <c r="D6" s="15">
        <v>-0.014018691588784993</v>
      </c>
      <c r="E6" s="9"/>
    </row>
    <row r="7" spans="1:8" ht="15.75">
      <c r="A7" s="11" t="s">
        <v>30</v>
      </c>
      <c r="B7" s="17">
        <v>17737</v>
      </c>
      <c r="C7" s="15">
        <v>-0.010764082543223696</v>
      </c>
      <c r="D7" s="15">
        <v>0.05886215748313539</v>
      </c>
      <c r="G7" s="7"/>
      <c r="H7" s="6"/>
    </row>
    <row r="8" spans="1:8" ht="15.75">
      <c r="A8" s="11" t="s">
        <v>33</v>
      </c>
      <c r="B8" s="17">
        <v>4967</v>
      </c>
      <c r="C8" s="15">
        <v>-0.03045090767128633</v>
      </c>
      <c r="D8" s="15">
        <v>0.04151813797441806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10.34</v>
      </c>
      <c r="F14" s="12">
        <v>751.0045144059407</v>
      </c>
      <c r="G14" s="13">
        <v>-0.08007117437722422</v>
      </c>
      <c r="H14" s="14">
        <v>0.13005464480874318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3.28</v>
      </c>
      <c r="F15" s="12">
        <v>351.08532224</v>
      </c>
      <c r="G15" s="13">
        <v>0.012345679012345512</v>
      </c>
      <c r="H15" s="14">
        <v>0.0684039087947883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27.8</v>
      </c>
      <c r="F16" s="12">
        <v>172.02970297029702</v>
      </c>
      <c r="G16" s="13">
        <v>-0.005366726296958779</v>
      </c>
      <c r="H16" s="14">
        <v>-0.03135888501742157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65.4</v>
      </c>
      <c r="F17" s="12">
        <v>97.12871287128714</v>
      </c>
      <c r="G17" s="13">
        <v>-0.06571428571428561</v>
      </c>
      <c r="H17" s="14">
        <v>-0.09793103448275853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8.94</v>
      </c>
      <c r="F18" s="12">
        <v>73.41864356435643</v>
      </c>
      <c r="G18" s="13">
        <v>-0.09146341463414642</v>
      </c>
      <c r="H18" s="14">
        <v>-0.01541850220264318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3.03</v>
      </c>
      <c r="F19" s="12">
        <v>16.2525</v>
      </c>
      <c r="G19" s="13">
        <v>-0.00328947368421062</v>
      </c>
      <c r="H19" s="14">
        <v>0.19762845849802368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</v>
      </c>
      <c r="F20" s="12">
        <v>4.641089108910891</v>
      </c>
      <c r="G20" s="13">
        <v>0.034482758620689724</v>
      </c>
      <c r="H20" s="14">
        <v>0.05263157894736836</v>
      </c>
    </row>
    <row r="21" ht="15.75">
      <c r="A21" s="11" t="str">
        <f>A9</f>
        <v>Cтаном на 20.04.2024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2024-04-20T15:47:10Z</dcterms:modified>
  <cp:category/>
  <cp:version/>
  <cp:contentType/>
  <cp:contentStatus/>
</cp:coreProperties>
</file>