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<sst xmlns="http://schemas.openxmlformats.org/spreadsheetml/2006/main" count="49" uniqueCount="37">
  <si>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</si>
  <si>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</si>
  <si>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</si>
  <si>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</si>
  <si>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</si>
  <si>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</si>
  <si>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</si>
  <si>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</si>
  <si>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</si>
  <si>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</si>
  <si>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</si>
  <si>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</si>
  <si>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</si>
  <si>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</si>
  <si>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</si>
  <si>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</si>
  <si>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</si>
  <si>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</si>
  <si>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</si>
  <si>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</si>
  <si>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</si>
  <si>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</si>
  <si>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</si>
  <si>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</si>
  <si>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</si>
  <si>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</si>
  <si>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</si>
  <si>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</si>
  <si>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</si>
  <si>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</si>
  <si>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</si>
  <si>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</si>
  <si>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</si>
  <si>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</si>
  <si>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</si>
  <si>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</si>
  <si>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10.03.2024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</si>
</sst>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  <xf numFmtId="165" fontId="18" fillId="0" borderId="0" xfId="62" applyFont="1" applyAlignment="1" quotePrefix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1421</v>
      </c>
      <c r="C3" s="15">
        <v>0.00995024875621886</v>
      </c>
      <c r="D3" s="15">
        <v>-0.15667655786350143</v>
      </c>
      <c r="E3" s="9"/>
      <c r="G3" s="2"/>
      <c r="H3" s="6"/>
    </row>
    <row r="4" spans="1:8" ht="15.75">
      <c r="A4" s="11" t="s">
        <v>31</v>
      </c>
      <c r="B4" s="17">
        <v>1151</v>
      </c>
      <c r="C4" s="15">
        <v>0.025846702317290582</v>
      </c>
      <c r="D4" s="15">
        <v>0.06278855032317643</v>
      </c>
      <c r="E4" s="9"/>
      <c r="H4" s="7"/>
    </row>
    <row r="5" spans="1:5" ht="15.75">
      <c r="A5" s="11" t="s">
        <v>4</v>
      </c>
      <c r="B5" s="17">
        <v>2352</v>
      </c>
      <c r="C5" s="15">
        <v>-0.030103092783505203</v>
      </c>
      <c r="D5" s="15">
        <v>0.004269854824936026</v>
      </c>
      <c r="E5" s="9"/>
    </row>
    <row r="6" spans="1:5" ht="15.75">
      <c r="A6" s="11" t="s">
        <v>19</v>
      </c>
      <c r="B6" s="17">
        <v>226</v>
      </c>
      <c r="C6" s="15">
        <v>-0.02164502164502169</v>
      </c>
      <c r="D6" s="15">
        <v>0.05607476635514019</v>
      </c>
      <c r="E6" s="9"/>
    </row>
    <row r="7" spans="1:8" ht="15.75">
      <c r="A7" s="11" t="s">
        <v>30</v>
      </c>
      <c r="B7" s="17">
        <v>17814</v>
      </c>
      <c r="C7" s="15">
        <v>0.004454468564984548</v>
      </c>
      <c r="D7" s="15">
        <v>0.06345889797624027</v>
      </c>
      <c r="G7" s="7"/>
      <c r="H7" s="6"/>
    </row>
    <row r="8" spans="1:8" ht="15.75">
      <c r="A8" s="11" t="s">
        <v>33</v>
      </c>
      <c r="B8" s="17">
        <v>5123</v>
      </c>
      <c r="C8" s="15">
        <v>-0.002725326065797118</v>
      </c>
      <c r="D8" s="15">
        <v>0.07422939819668684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8">
        <v>12.27</v>
      </c>
      <c r="F14" s="12">
        <v>916.1263745801527</v>
      </c>
      <c r="G14" s="13">
        <v>0.06695652173913036</v>
      </c>
      <c r="H14" s="14">
        <v>0.34098360655737703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3.35</v>
      </c>
      <c r="F15" s="12">
        <v>358.5779968</v>
      </c>
      <c r="G15" s="13">
        <v>0</v>
      </c>
      <c r="H15" s="14">
        <v>0.0912052117263844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28.8</v>
      </c>
      <c r="F16" s="12">
        <v>183.206106870229</v>
      </c>
      <c r="G16" s="13">
        <v>-0.03355704697986572</v>
      </c>
      <c r="H16" s="14">
        <v>0.0034843205574912606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76</v>
      </c>
      <c r="F17" s="12">
        <v>116.03053435114504</v>
      </c>
      <c r="G17" s="13">
        <v>0.027027027027026973</v>
      </c>
      <c r="H17" s="14">
        <v>0.048275862068965614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10.2</v>
      </c>
      <c r="F18" s="12">
        <v>86.11083969465646</v>
      </c>
      <c r="G18" s="13">
        <v>-0.01449275362318847</v>
      </c>
      <c r="H18" s="14">
        <v>0.12334801762114522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3.09</v>
      </c>
      <c r="F19" s="12">
        <v>17.03824427480916</v>
      </c>
      <c r="G19" s="13">
        <v>0.013114754098360715</v>
      </c>
      <c r="H19" s="14">
        <v>0.22134387351778662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0.59</v>
      </c>
      <c r="F20" s="12">
        <v>4.69147582697201</v>
      </c>
      <c r="G20" s="13">
        <v>-0.032786885245901676</v>
      </c>
      <c r="H20" s="14">
        <v>0.03508771929824572</v>
      </c>
    </row>
    <row r="21" ht="15.75">
      <c r="A21" s="11" t="str">
        <f>A9</f>
        <v>Cтаном на 10.03.2024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2024-03-10T14:52:00Z</dcterms:modified>
  <cp:category/>
  <cp:version/>
  <cp:contentType/>
  <cp:contentStatus/>
</cp:coreProperties>
</file>