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<sst xmlns="http://schemas.openxmlformats.org/spreadsheetml/2006/main" count="49" uniqueCount="37">
  <si>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</si>
  <si>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</si>
  <si>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</si>
  <si>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</si>
  <si>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</si>
  <si>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</si>
  <si>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</si>
  <si>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</si>
  <si>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</si>
  <si>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</si>
  <si>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</si>
  <si>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</si>
  <si>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</si>
  <si>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</si>
  <si>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</si>
  <si>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</si>
  <si>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</si>
  <si>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</si>
  <si>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</si>
  <si>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</si>
  <si>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</si>
  <si>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</si>
  <si>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</si>
  <si>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</si>
  <si>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</si>
  <si>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</si>
  <si>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</si>
  <si>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</si>
  <si>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</si>
  <si>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</si>
  <si>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</si>
  <si>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</si>
  <si>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</si>
  <si>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</si>
  <si>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</si>
  <si>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</si>
  <si>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03.03.2024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</si>
</sst>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  <xf numFmtId="165" fontId="18" fillId="0" borderId="0" xfId="62" applyFont="1" applyAlignment="1" quotePrefix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1407</v>
      </c>
      <c r="C3" s="15">
        <v>-0.08458035133376707</v>
      </c>
      <c r="D3" s="15">
        <v>-0.16498516320474776</v>
      </c>
      <c r="E3" s="9"/>
      <c r="G3" s="2"/>
      <c r="H3" s="6"/>
    </row>
    <row r="4" spans="1:8" ht="15.75">
      <c r="A4" s="11" t="s">
        <v>31</v>
      </c>
      <c r="B4" s="17">
        <v>1122</v>
      </c>
      <c r="C4" s="15">
        <v>0.05649717514124286</v>
      </c>
      <c r="D4" s="15">
        <v>0.03601108033241007</v>
      </c>
      <c r="E4" s="9"/>
      <c r="H4" s="7"/>
    </row>
    <row r="5" spans="1:5" ht="15.75">
      <c r="A5" s="11" t="s">
        <v>4</v>
      </c>
      <c r="B5" s="17">
        <v>2425</v>
      </c>
      <c r="C5" s="15">
        <v>-0.02059773828756062</v>
      </c>
      <c r="D5" s="15">
        <v>0.03543979504696848</v>
      </c>
      <c r="E5" s="9"/>
    </row>
    <row r="6" spans="1:5" ht="15.75">
      <c r="A6" s="11" t="s">
        <v>19</v>
      </c>
      <c r="B6" s="17">
        <v>231</v>
      </c>
      <c r="C6" s="15">
        <v>0.013157894736842035</v>
      </c>
      <c r="D6" s="15">
        <v>0.07943925233644866</v>
      </c>
      <c r="E6" s="9"/>
    </row>
    <row r="7" spans="1:8" ht="15.75">
      <c r="A7" s="11" t="s">
        <v>30</v>
      </c>
      <c r="B7" s="17">
        <v>17735</v>
      </c>
      <c r="C7" s="15">
        <v>0.01814111028187604</v>
      </c>
      <c r="D7" s="15">
        <v>0.058742761626171536</v>
      </c>
      <c r="G7" s="7"/>
      <c r="H7" s="6"/>
    </row>
    <row r="8" spans="1:8" ht="15.75">
      <c r="A8" s="11" t="s">
        <v>33</v>
      </c>
      <c r="B8" s="17">
        <v>5137</v>
      </c>
      <c r="C8" s="15">
        <v>0.00963050314465419</v>
      </c>
      <c r="D8" s="15">
        <v>0.07716502411407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8">
        <v>11.5</v>
      </c>
      <c r="F14" s="12">
        <v>847.848277638191</v>
      </c>
      <c r="G14" s="13">
        <v>0.09523809523809534</v>
      </c>
      <c r="H14" s="14">
        <v>0.256830601092896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3.35</v>
      </c>
      <c r="F15" s="12">
        <v>358.5779968</v>
      </c>
      <c r="G15" s="13">
        <v>0.015151515151515138</v>
      </c>
      <c r="H15" s="14">
        <v>0.0912052117263844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29.8</v>
      </c>
      <c r="F16" s="12">
        <v>187.1859296482412</v>
      </c>
      <c r="G16" s="13">
        <v>0.04195804195804187</v>
      </c>
      <c r="H16" s="14">
        <v>0.03832752613240431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74</v>
      </c>
      <c r="F17" s="12">
        <v>111.55778894472361</v>
      </c>
      <c r="G17" s="13">
        <v>0</v>
      </c>
      <c r="H17" s="14">
        <v>0.020689655172413834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10.35</v>
      </c>
      <c r="F18" s="12">
        <v>86.27947236180904</v>
      </c>
      <c r="G18" s="13">
        <v>-0.009569377990430561</v>
      </c>
      <c r="H18" s="14">
        <v>0.13986784140969166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3.05</v>
      </c>
      <c r="F19" s="12">
        <v>16.60640703517588</v>
      </c>
      <c r="G19" s="13">
        <v>-0.012944983818770184</v>
      </c>
      <c r="H19" s="14">
        <v>0.2055335968379446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0.61</v>
      </c>
      <c r="F20" s="12">
        <v>4.789572864321608</v>
      </c>
      <c r="G20" s="13">
        <v>0.016666666666666607</v>
      </c>
      <c r="H20" s="14">
        <v>0.07017543859649122</v>
      </c>
    </row>
    <row r="21" ht="15.75">
      <c r="A21" s="11" t="str">
        <f>A9</f>
        <v>Cтаном на 03.03.2024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2024-03-03T09:12:22Z</dcterms:modified>
  <cp:category/>
  <cp:version/>
  <cp:contentType/>
  <cp:contentStatus/>
</cp:coreProperties>
</file>