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<sst xmlns="http://schemas.openxmlformats.org/spreadsheetml/2006/main" count="49" uniqueCount="37">
  <si>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</si>
  <si>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</si>
  <si>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</si>
  <si>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</si>
  <si>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</si>
  <si>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</si>
  <si>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</si>
  <si>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</si>
  <si>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</si>
  <si>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</si>
  <si>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</si>
  <si>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</si>
  <si>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</si>
  <si>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</si>
  <si>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</si>
  <si>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</si>
  <si>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</si>
  <si>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</si>
  <si>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</si>
  <si>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</si>
  <si>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</si>
  <si>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</si>
  <si>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</si>
  <si>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</si>
  <si>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</si>
  <si>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</si>
  <si>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</si>
  <si>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</si>
  <si>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</si>
  <si>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</si>
  <si>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</si>
  <si>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</si>
  <si>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</si>
  <si>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</si>
  <si>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</si>
  <si>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</si>
  <si>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18.02.2024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</si>
</sst>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G9" sqref="G9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1537</v>
      </c>
      <c r="C3" s="15">
        <v>0.0006510416666667407</v>
      </c>
      <c r="D3" s="15">
        <v>-0.08783382789317506</v>
      </c>
      <c r="E3" s="9"/>
      <c r="G3" s="2"/>
      <c r="H3" s="6"/>
    </row>
    <row r="4" spans="1:8" ht="15.75">
      <c r="A4" s="11" t="s">
        <v>31</v>
      </c>
      <c r="B4" s="17">
        <v>1106</v>
      </c>
      <c r="C4" s="15">
        <v>-0.011617515638963405</v>
      </c>
      <c r="D4" s="15">
        <v>0.02123730378578026</v>
      </c>
      <c r="E4" s="9"/>
      <c r="H4" s="7"/>
    </row>
    <row r="5" spans="1:5" ht="15.75">
      <c r="A5" s="11" t="s">
        <v>4</v>
      </c>
      <c r="B5" s="17">
        <v>2371</v>
      </c>
      <c r="C5" s="15">
        <v>0.02685145084452145</v>
      </c>
      <c r="D5" s="15">
        <v>0.012382578992314208</v>
      </c>
      <c r="E5" s="9"/>
    </row>
    <row r="6" spans="1:5" ht="15.75">
      <c r="A6" s="11" t="s">
        <v>19</v>
      </c>
      <c r="B6" s="17">
        <v>226</v>
      </c>
      <c r="C6" s="15">
        <v>-0.03418803418803418</v>
      </c>
      <c r="D6" s="15">
        <v>0.05607476635514019</v>
      </c>
      <c r="E6" s="9"/>
    </row>
    <row r="7" spans="1:8" ht="15.75">
      <c r="A7" s="11" t="s">
        <v>30</v>
      </c>
      <c r="B7" s="17">
        <v>17117</v>
      </c>
      <c r="C7" s="15">
        <v>0.011284414510220886</v>
      </c>
      <c r="D7" s="15">
        <v>0.021849441824368654</v>
      </c>
      <c r="G7" s="7"/>
      <c r="H7" s="6"/>
    </row>
    <row r="8" spans="1:8" ht="15.75">
      <c r="A8" s="11" t="s">
        <v>33</v>
      </c>
      <c r="B8" s="17">
        <v>5005</v>
      </c>
      <c r="C8" s="15">
        <v>-0.004178272980501441</v>
      </c>
      <c r="D8" s="15">
        <v>0.04948626546445789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6">
        <v>10.09</v>
      </c>
      <c r="F14" s="12">
        <v>734.6652433498759</v>
      </c>
      <c r="G14" s="13">
        <v>-0.000990099009900991</v>
      </c>
      <c r="H14" s="14">
        <v>0.10273224043715845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3.27</v>
      </c>
      <c r="F15" s="12">
        <v>350.01494016</v>
      </c>
      <c r="G15" s="13">
        <v>-0.038235294117647034</v>
      </c>
      <c r="H15" s="14">
        <v>0.06514657980456029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29.2</v>
      </c>
      <c r="F16" s="12">
        <v>181.14143920595532</v>
      </c>
      <c r="G16" s="13">
        <v>-0.034710743801652955</v>
      </c>
      <c r="H16" s="14">
        <v>0.017421602787456525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66</v>
      </c>
      <c r="F17" s="12">
        <v>98.26302729528535</v>
      </c>
      <c r="G17" s="13">
        <v>-0.06382978723404253</v>
      </c>
      <c r="H17" s="14">
        <v>-0.08965517241379306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10.1</v>
      </c>
      <c r="F18" s="12">
        <v>83.15081885856078</v>
      </c>
      <c r="G18" s="13">
        <v>-0.05164319248826299</v>
      </c>
      <c r="H18" s="14">
        <v>0.11233480176211441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3.03</v>
      </c>
      <c r="F19" s="12">
        <v>16.292828784119106</v>
      </c>
      <c r="G19" s="13">
        <v>0.05208333333333326</v>
      </c>
      <c r="H19" s="14">
        <v>0.19762845849802368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0.6</v>
      </c>
      <c r="F20" s="12">
        <v>4.652605459057072</v>
      </c>
      <c r="G20" s="13">
        <v>-0.032258064516129115</v>
      </c>
      <c r="H20" s="14">
        <v>0.05263157894736836</v>
      </c>
    </row>
    <row r="21" ht="15.75">
      <c r="A21" s="11" t="str">
        <f>A9</f>
        <v>Cтаном на 18.02.2024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2024-02-18T13:55:46Z</dcterms:modified>
  <cp:category/>
  <cp:version/>
  <cp:contentType/>
  <cp:contentStatus/>
</cp:coreProperties>
</file>