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<sst xmlns="http://schemas.openxmlformats.org/spreadsheetml/2006/main" count="49" uniqueCount="37">
  <si>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</si>
  <si>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</si>
  <si>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</si>
  <si>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</si>
  <si>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</si>
  <si>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</si>
  <si>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</si>
  <si>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</si>
  <si>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</si>
  <si>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</si>
  <si>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</si>
  <si>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</si>
  <si>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</si>
  <si>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</si>
  <si>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</si>
  <si>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</si>
  <si>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</si>
  <si>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</si>
  <si>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</si>
  <si>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</si>
  <si>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</si>
  <si>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</si>
  <si>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</si>
  <si>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</si>
  <si>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</si>
  <si>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</si>
  <si>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</si>
  <si>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</si>
  <si>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</si>
  <si>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</si>
  <si>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</si>
  <si>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</si>
  <si>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</si>
  <si>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</si>
  <si>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</si>
  <si>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</si>
  <si>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10.02.2024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</si>
</sst>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1536</v>
      </c>
      <c r="C3" s="15">
        <v>-0.0006506180871828082</v>
      </c>
      <c r="D3" s="15">
        <v>-0.08842729970326413</v>
      </c>
      <c r="E3" s="9"/>
      <c r="G3" s="2"/>
      <c r="H3" s="6"/>
    </row>
    <row r="4" spans="1:8" ht="15.75">
      <c r="A4" s="11" t="s">
        <v>31</v>
      </c>
      <c r="B4" s="17">
        <v>1119</v>
      </c>
      <c r="C4" s="15">
        <v>-0.0008928571428571397</v>
      </c>
      <c r="D4" s="15">
        <v>0.0332409972299168</v>
      </c>
      <c r="E4" s="9"/>
      <c r="H4" s="7"/>
    </row>
    <row r="5" spans="1:5" ht="15.75">
      <c r="A5" s="11" t="s">
        <v>4</v>
      </c>
      <c r="B5" s="17">
        <v>2309</v>
      </c>
      <c r="C5" s="15">
        <v>-0.01744680851063829</v>
      </c>
      <c r="D5" s="15">
        <v>-0.014090520922288685</v>
      </c>
      <c r="E5" s="9"/>
    </row>
    <row r="6" spans="1:5" ht="15.75">
      <c r="A6" s="11" t="s">
        <v>19</v>
      </c>
      <c r="B6" s="17">
        <v>234</v>
      </c>
      <c r="C6" s="15">
        <v>-0.004255319148936176</v>
      </c>
      <c r="D6" s="15">
        <v>0.09345794392523366</v>
      </c>
      <c r="E6" s="9"/>
    </row>
    <row r="7" spans="1:8" ht="15.75">
      <c r="A7" s="11" t="s">
        <v>30</v>
      </c>
      <c r="B7" s="17">
        <v>16926</v>
      </c>
      <c r="C7" s="15">
        <v>0.00047286913346722415</v>
      </c>
      <c r="D7" s="15">
        <v>0.01044713748432935</v>
      </c>
      <c r="G7" s="7"/>
      <c r="H7" s="6"/>
    </row>
    <row r="8" spans="1:8" ht="15.75">
      <c r="A8" s="11" t="s">
        <v>33</v>
      </c>
      <c r="B8" s="17">
        <v>5026</v>
      </c>
      <c r="C8" s="15">
        <v>0.013715207745058411</v>
      </c>
      <c r="D8" s="15">
        <v>0.05388970434053264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6">
        <v>10.1</v>
      </c>
      <c r="F14" s="12">
        <v>739.0611528678305</v>
      </c>
      <c r="G14" s="13">
        <v>-0.0039447731755425375</v>
      </c>
      <c r="H14" s="14">
        <v>0.10382513661202175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3.4</v>
      </c>
      <c r="F15" s="12">
        <v>363.9299072</v>
      </c>
      <c r="G15" s="13">
        <v>0.027190332326283873</v>
      </c>
      <c r="H15" s="14">
        <v>0.10749185667752448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30.25</v>
      </c>
      <c r="F16" s="12">
        <v>188.5910224438903</v>
      </c>
      <c r="G16" s="13">
        <v>-0.060559006211180155</v>
      </c>
      <c r="H16" s="14">
        <v>0.054006968641115094</v>
      </c>
    </row>
    <row r="17" spans="1:8" ht="15.75">
      <c r="A17" s="11" t="s">
        <v>22</v>
      </c>
      <c r="B17" s="11" t="s">
        <v>11</v>
      </c>
      <c r="C17" s="11" t="s">
        <v>29</v>
      </c>
      <c r="D17" s="11" t="s">
        <v>12</v>
      </c>
      <c r="E17" s="16">
        <v>70.5</v>
      </c>
      <c r="F17" s="12">
        <v>105.48628428927681</v>
      </c>
      <c r="G17" s="13">
        <v>-0.02083333333333337</v>
      </c>
      <c r="H17" s="14">
        <v>-0.02758620689655178</v>
      </c>
    </row>
    <row r="18" spans="1:8" ht="15.75">
      <c r="A18" s="11" t="s">
        <v>21</v>
      </c>
      <c r="B18" s="11" t="s">
        <v>11</v>
      </c>
      <c r="C18" s="11" t="s">
        <v>28</v>
      </c>
      <c r="D18" s="11" t="s">
        <v>12</v>
      </c>
      <c r="E18" s="16">
        <v>10.65</v>
      </c>
      <c r="F18" s="12">
        <v>88.11613466334164</v>
      </c>
      <c r="G18" s="13">
        <v>0.08012170385395545</v>
      </c>
      <c r="H18" s="14">
        <v>0.1729074889867841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2.88</v>
      </c>
      <c r="F19" s="12">
        <v>15.563491271820451</v>
      </c>
      <c r="G19" s="13">
        <v>0.0034843205574912606</v>
      </c>
      <c r="H19" s="14">
        <v>0.1383399209486167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0.62</v>
      </c>
      <c r="F20" s="12">
        <v>4.831670822942644</v>
      </c>
      <c r="G20" s="13">
        <v>-0.015873015873015928</v>
      </c>
      <c r="H20" s="14">
        <v>0.08771929824561409</v>
      </c>
    </row>
    <row r="21" ht="15.75">
      <c r="A21" s="11" t="str">
        <f>A9</f>
        <v>Cтаном на 10.02.2024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2024-02-10T13:12:01Z</dcterms:modified>
  <cp:category/>
  <cp:version/>
  <cp:contentType/>
  <cp:contentStatus/>
</cp:coreProperties>
</file>