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<sst xmlns="http://schemas.openxmlformats.org/spreadsheetml/2006/main" count="49" uniqueCount="37">
  <si>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</si>
  <si>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</si>
  <si>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</si>
  <si>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</si>
  <si>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</si>
  <si>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</si>
  <si>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</si>
  <si>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</si>
  <si>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</si>
  <si>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</si>
  <si>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</si>
  <si>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</si>
  <si>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</si>
  <si>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</si>
  <si>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</si>
  <si>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</si>
  <si>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</si>
  <si>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</si>
  <si>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</si>
  <si>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</si>
  <si>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</si>
  <si>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</si>
  <si>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</si>
  <si>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</si>
  <si>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</si>
  <si>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</si>
  <si>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</si>
  <si>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</si>
  <si>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</si>
  <si>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</si>
  <si>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</si>
  <si>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</si>
  <si>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</si>
  <si>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</si>
  <si>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</si>
  <si>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</si>
  <si>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27.01.2024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</si>
</sst>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21" sqref="A21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1619</v>
      </c>
      <c r="C3" s="15">
        <v>0.004342431761786614</v>
      </c>
      <c r="D3" s="15">
        <v>-0.03916913946587541</v>
      </c>
      <c r="E3" s="9"/>
      <c r="G3" s="2"/>
      <c r="H3" s="6"/>
    </row>
    <row r="4" spans="1:8" ht="15.75">
      <c r="A4" s="11" t="s">
        <v>31</v>
      </c>
      <c r="B4" s="17">
        <v>1109</v>
      </c>
      <c r="C4" s="15">
        <v>-0.018584070796460184</v>
      </c>
      <c r="D4" s="15">
        <v>0.024007386888273308</v>
      </c>
      <c r="E4" s="9"/>
      <c r="H4" s="7"/>
    </row>
    <row r="5" spans="1:5" ht="15.75">
      <c r="A5" s="11" t="s">
        <v>4</v>
      </c>
      <c r="B5" s="17">
        <v>2223</v>
      </c>
      <c r="C5" s="15">
        <v>0.009995456610631503</v>
      </c>
      <c r="D5" s="15">
        <v>-0.050811272416737885</v>
      </c>
      <c r="E5" s="9"/>
    </row>
    <row r="6" spans="1:5" ht="15.75">
      <c r="A6" s="11" t="s">
        <v>19</v>
      </c>
      <c r="B6" s="17">
        <v>226</v>
      </c>
      <c r="C6" s="15">
        <v>-0.013100436681222738</v>
      </c>
      <c r="D6" s="15">
        <v>0.05607476635514019</v>
      </c>
      <c r="E6" s="9"/>
    </row>
    <row r="7" spans="1:8" ht="15.75">
      <c r="A7" s="11" t="s">
        <v>30</v>
      </c>
      <c r="B7" s="17">
        <v>16961</v>
      </c>
      <c r="C7" s="15">
        <v>0.024524312896405887</v>
      </c>
      <c r="D7" s="15">
        <v>0.012536564981195042</v>
      </c>
      <c r="G7" s="7"/>
      <c r="H7" s="6"/>
    </row>
    <row r="8" spans="1:8" ht="15.75">
      <c r="A8" s="11" t="s">
        <v>33</v>
      </c>
      <c r="B8" s="17">
        <v>4890</v>
      </c>
      <c r="C8" s="15">
        <v>0.010539367637941721</v>
      </c>
      <c r="D8" s="15">
        <v>0.025372195428811084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10.27</v>
      </c>
      <c r="F14" s="12">
        <v>749.6313910696518</v>
      </c>
      <c r="G14" s="13">
        <v>0.14748603351955314</v>
      </c>
      <c r="H14" s="14">
        <v>0.12240437158469941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3.38</v>
      </c>
      <c r="F15" s="12">
        <v>361.78914304</v>
      </c>
      <c r="G15" s="13">
        <v>0.024242424242424176</v>
      </c>
      <c r="H15" s="14">
        <v>0.10097719869706845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31.4</v>
      </c>
      <c r="F16" s="12">
        <v>195.27363184079604</v>
      </c>
      <c r="G16" s="13">
        <v>-0.045592705167173286</v>
      </c>
      <c r="H16" s="14">
        <v>0.0940766550522647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71.5</v>
      </c>
      <c r="F17" s="12">
        <v>106.71641791044777</v>
      </c>
      <c r="G17" s="13">
        <v>-0.00694444444444442</v>
      </c>
      <c r="H17" s="14">
        <v>-0.01379310344827589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8.98</v>
      </c>
      <c r="F18" s="12">
        <v>74.11403980099503</v>
      </c>
      <c r="G18" s="13">
        <v>0.02277904328018243</v>
      </c>
      <c r="H18" s="14">
        <v>-0.011013215859030812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2.88</v>
      </c>
      <c r="F19" s="12">
        <v>15.524776119402988</v>
      </c>
      <c r="G19" s="13">
        <v>-0.013698630136986356</v>
      </c>
      <c r="H19" s="14">
        <v>0.1383399209486167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0.63</v>
      </c>
      <c r="F20" s="12">
        <v>4.897388059701493</v>
      </c>
      <c r="G20" s="13">
        <v>0.10526315789473695</v>
      </c>
      <c r="H20" s="14">
        <v>0.10526315789473695</v>
      </c>
    </row>
    <row r="21" ht="15.75">
      <c r="A21" s="11" t="str">
        <f>A9</f>
        <v>Cтаном на 27.01.2024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2024-01-27T15:54:42Z</dcterms:modified>
  <cp:category/>
  <cp:version/>
  <cp:contentType/>
  <cp:contentStatus/>
</cp:coreProperties>
</file>