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<sst xmlns="http://schemas.openxmlformats.org/spreadsheetml/2006/main" count="49" uniqueCount="37">
  <si>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</si>
  <si>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</si>
  <si>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</si>
  <si>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</si>
  <si>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</si>
  <si>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</si>
  <si>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</si>
  <si>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</si>
  <si>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</si>
  <si>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</si>
  <si>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</si>
  <si>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</si>
  <si>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</si>
  <si>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</si>
  <si>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</si>
  <si>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</si>
  <si>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</si>
  <si>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</si>
  <si>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</si>
  <si>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</si>
  <si>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</si>
  <si>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</si>
  <si>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</si>
  <si>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</si>
  <si>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</si>
  <si>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</si>
  <si>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</si>
  <si>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</si>
  <si>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</si>
  <si>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</si>
  <si>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</si>
  <si>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</si>
  <si>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</si>
  <si>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</si>
  <si>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</si>
  <si>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</si>
  <si>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20.01.2024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</si>
</sst>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1612</v>
      </c>
      <c r="C3" s="15">
        <v>-0.041617122473246115</v>
      </c>
      <c r="D3" s="15">
        <v>-0.043323442136498524</v>
      </c>
      <c r="E3" s="9"/>
      <c r="G3" s="2"/>
      <c r="H3" s="6"/>
    </row>
    <row r="4" spans="1:8" ht="15.75">
      <c r="A4" s="11" t="s">
        <v>31</v>
      </c>
      <c r="B4" s="17">
        <v>1130</v>
      </c>
      <c r="C4" s="15">
        <v>-0.005281690140845119</v>
      </c>
      <c r="D4" s="15">
        <v>0.04339796860572487</v>
      </c>
      <c r="E4" s="9"/>
      <c r="H4" s="7"/>
    </row>
    <row r="5" spans="1:5" ht="15.75">
      <c r="A5" s="11" t="s">
        <v>4</v>
      </c>
      <c r="B5" s="17">
        <v>2201</v>
      </c>
      <c r="C5" s="15">
        <v>-0.020907473309608515</v>
      </c>
      <c r="D5" s="15">
        <v>-0.0602049530315969</v>
      </c>
      <c r="E5" s="9"/>
    </row>
    <row r="6" spans="1:5" ht="15.75">
      <c r="A6" s="11" t="s">
        <v>19</v>
      </c>
      <c r="B6" s="17">
        <v>229</v>
      </c>
      <c r="C6" s="15">
        <v>0.055299539170506895</v>
      </c>
      <c r="D6" s="15">
        <v>0.07009345794392519</v>
      </c>
      <c r="E6" s="9"/>
    </row>
    <row r="7" spans="1:8" ht="15.75">
      <c r="A7" s="11" t="s">
        <v>30</v>
      </c>
      <c r="B7" s="17">
        <v>16555</v>
      </c>
      <c r="C7" s="15">
        <v>-0.008920019157088177</v>
      </c>
      <c r="D7" s="15">
        <v>-0.011700793982448832</v>
      </c>
      <c r="G7" s="7"/>
      <c r="H7" s="6"/>
    </row>
    <row r="8" spans="1:8" ht="15.75">
      <c r="A8" s="11" t="s">
        <v>33</v>
      </c>
      <c r="B8" s="17">
        <v>4839</v>
      </c>
      <c r="C8" s="15">
        <v>0.011708132970938756</v>
      </c>
      <c r="D8" s="15">
        <v>0.01467812958691539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8.95</v>
      </c>
      <c r="F14" s="12">
        <v>656.547902125</v>
      </c>
      <c r="G14" s="13">
        <v>-0.034519956850053934</v>
      </c>
      <c r="H14" s="14">
        <v>-0.021857923497267895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</v>
      </c>
      <c r="F15" s="12">
        <v>353.2260864</v>
      </c>
      <c r="G15" s="13">
        <v>0</v>
      </c>
      <c r="H15" s="14">
        <v>0.07491856677524433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32.9</v>
      </c>
      <c r="F16" s="12">
        <v>205.625</v>
      </c>
      <c r="G16" s="13">
        <v>0.08580858085808574</v>
      </c>
      <c r="H16" s="14">
        <v>0.14634146341463405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72</v>
      </c>
      <c r="F17" s="12">
        <v>108</v>
      </c>
      <c r="G17" s="13">
        <v>0</v>
      </c>
      <c r="H17" s="14">
        <v>-0.006896551724137945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8.78</v>
      </c>
      <c r="F18" s="12">
        <v>72.82570999999999</v>
      </c>
      <c r="G18" s="13">
        <v>0.006880733944953921</v>
      </c>
      <c r="H18" s="14">
        <v>-0.033039647577092546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2.92</v>
      </c>
      <c r="F19" s="12">
        <v>15.8191</v>
      </c>
      <c r="G19" s="13">
        <v>0.006896551724137945</v>
      </c>
      <c r="H19" s="14">
        <v>0.1541501976284585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0.57</v>
      </c>
      <c r="F20" s="12">
        <v>4.453125</v>
      </c>
      <c r="G20" s="13">
        <v>0.036363636363636154</v>
      </c>
      <c r="H20" s="14">
        <v>0</v>
      </c>
    </row>
    <row r="21" ht="15.75">
      <c r="A21" s="11" t="str">
        <f>A9</f>
        <v>Cтаном на 20.01.2024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2024-01-20T10:01:16Z</dcterms:modified>
  <cp:category/>
  <cp:version/>
  <cp:contentType/>
  <cp:contentStatus/>
</cp:coreProperties>
</file>