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<sst xmlns="http://schemas.openxmlformats.org/spreadsheetml/2006/main" count="49" uniqueCount="37">
  <si>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</si>
  <si>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</si>
  <si>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</si>
  <si>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</si>
  <si>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</si>
  <si>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</si>
  <si>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</si>
  <si>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</si>
  <si>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</si>
  <si>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</si>
  <si>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</si>
  <si>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</si>
  <si>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</si>
  <si>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</si>
  <si>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</si>
  <si>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</si>
  <si>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</si>
  <si>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</si>
  <si>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</si>
  <si>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</si>
  <si>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</si>
  <si>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</si>
  <si>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</si>
  <si>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</si>
  <si>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</si>
  <si>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</si>
  <si>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</si>
  <si>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</si>
  <si>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</si>
  <si>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</si>
  <si>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</si>
  <si>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</si>
  <si>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</si>
  <si>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</si>
  <si>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</si>
  <si>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</si>
  <si>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31.12.2023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</si>
</sst>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1685</v>
      </c>
      <c r="C3" s="15">
        <v>-0.029936672423719002</v>
      </c>
      <c r="D3" s="15">
        <v>0.07605849671115639</v>
      </c>
      <c r="E3" s="9"/>
      <c r="G3" s="2"/>
      <c r="H3" s="6"/>
    </row>
    <row r="4" spans="1:8" ht="15.75">
      <c r="A4" s="11" t="s">
        <v>31</v>
      </c>
      <c r="B4" s="17">
        <v>1083</v>
      </c>
      <c r="C4" s="15">
        <v>0.024597918637653704</v>
      </c>
      <c r="D4" s="15">
        <v>0.11580465691324959</v>
      </c>
      <c r="E4" s="9"/>
      <c r="H4" s="7"/>
    </row>
    <row r="5" spans="1:5" ht="15.75">
      <c r="A5" s="11" t="s">
        <v>4</v>
      </c>
      <c r="B5" s="17">
        <v>2342</v>
      </c>
      <c r="C5" s="15">
        <v>-0.0017050298380221207</v>
      </c>
      <c r="D5" s="15">
        <v>0.3051716451181452</v>
      </c>
      <c r="E5" s="9"/>
    </row>
    <row r="6" spans="1:5" ht="15.75">
      <c r="A6" s="11" t="s">
        <v>19</v>
      </c>
      <c r="B6" s="17">
        <v>214</v>
      </c>
      <c r="C6" s="15">
        <v>0.0046948356807512415</v>
      </c>
      <c r="D6" s="15">
        <v>-0.23843416370106763</v>
      </c>
      <c r="E6" s="9"/>
    </row>
    <row r="7" spans="1:8" ht="15.75">
      <c r="A7" s="11" t="s">
        <v>30</v>
      </c>
      <c r="B7" s="17">
        <v>16751</v>
      </c>
      <c r="C7" s="15">
        <v>0.002693643002513957</v>
      </c>
      <c r="D7" s="15">
        <v>0.20251256281407026</v>
      </c>
      <c r="G7" s="7"/>
      <c r="H7" s="6"/>
    </row>
    <row r="8" spans="1:8" ht="15.75">
      <c r="A8" s="11" t="s">
        <v>33</v>
      </c>
      <c r="B8" s="17">
        <v>4769</v>
      </c>
      <c r="C8" s="15">
        <v>0.003155237694572932</v>
      </c>
      <c r="D8" s="15">
        <v>0.24205646421502247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9.15</v>
      </c>
      <c r="F14" s="12">
        <v>681.4409782994924</v>
      </c>
      <c r="G14" s="13">
        <v>-0.051813471502590636</v>
      </c>
      <c r="H14" s="14">
        <v>-0.4783352337514253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3.07</v>
      </c>
      <c r="F15" s="12">
        <v>328.60729855999995</v>
      </c>
      <c r="G15" s="13">
        <v>-0.022292993630573354</v>
      </c>
      <c r="H15" s="14">
        <v>-0.18133333333333335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28.7</v>
      </c>
      <c r="F16" s="12">
        <v>182.10659898477158</v>
      </c>
      <c r="G16" s="13">
        <v>0.021352313167259718</v>
      </c>
      <c r="H16" s="14">
        <v>0.4068627450980393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72.5</v>
      </c>
      <c r="F17" s="12">
        <v>110.40609137055837</v>
      </c>
      <c r="G17" s="13">
        <v>-0.046052631578947345</v>
      </c>
      <c r="H17" s="14">
        <v>0.5969162995594715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9.08</v>
      </c>
      <c r="F18" s="12">
        <v>76.46097461928935</v>
      </c>
      <c r="G18" s="13">
        <v>-0.029914529914529808</v>
      </c>
      <c r="H18" s="14">
        <v>-0.4179487179487179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2.53</v>
      </c>
      <c r="F19" s="12">
        <v>13.915</v>
      </c>
      <c r="G19" s="13">
        <v>-0.09642857142857142</v>
      </c>
      <c r="H19" s="14">
        <v>-0.26453488372093026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0.57</v>
      </c>
      <c r="F20" s="12">
        <v>4.520939086294416</v>
      </c>
      <c r="G20" s="13">
        <v>-0.03389830508474578</v>
      </c>
      <c r="H20" s="14">
        <v>-0.3522727272727273</v>
      </c>
    </row>
    <row r="21" ht="15.75">
      <c r="A21" s="11" t="str">
        <f>A9</f>
        <v>Cтаном на 31.12.2023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2023-12-31T13:53:17Z</dcterms:modified>
  <cp:category/>
  <cp:version/>
  <cp:contentType/>
  <cp:contentStatus/>
</cp:coreProperties>
</file>