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<sst xmlns="http://schemas.openxmlformats.org/spreadsheetml/2006/main" count="49" uniqueCount="37">
  <si>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</si>
  <si>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</si>
  <si>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</si>
  <si>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</si>
  <si>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</si>
  <si>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</si>
  <si>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</si>
  <si>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</si>
  <si>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</si>
  <si>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</si>
  <si>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</si>
  <si>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</si>
  <si>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</si>
  <si>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</si>
  <si>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</si>
  <si>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</si>
  <si>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</si>
  <si>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</si>
  <si>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</si>
  <si>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</si>
  <si>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</si>
  <si>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</si>
  <si>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</si>
  <si>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</si>
  <si>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</si>
  <si>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</si>
  <si>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</si>
  <si>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</si>
  <si>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</si>
  <si>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</si>
  <si>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</si>
  <si>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</si>
  <si>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</si>
  <si>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</si>
  <si>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</si>
  <si>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</si>
  <si>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23.12.2023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</si>
</sst>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1737</v>
      </c>
      <c r="C3" s="15">
        <v>0.03454437164979152</v>
      </c>
      <c r="D3" s="15">
        <v>0.10926623666900825</v>
      </c>
      <c r="E3" s="9"/>
      <c r="G3" s="2"/>
      <c r="H3" s="6"/>
    </row>
    <row r="4" spans="1:8" ht="15.75">
      <c r="A4" s="11" t="s">
        <v>31</v>
      </c>
      <c r="B4" s="17">
        <v>1057</v>
      </c>
      <c r="C4" s="15">
        <v>-0.002830188679245338</v>
      </c>
      <c r="D4" s="15">
        <v>0.08901710282299602</v>
      </c>
      <c r="E4" s="9"/>
      <c r="H4" s="7"/>
    </row>
    <row r="5" spans="1:5" ht="15.75">
      <c r="A5" s="11" t="s">
        <v>4</v>
      </c>
      <c r="B5" s="17">
        <v>2346</v>
      </c>
      <c r="C5" s="15">
        <v>0.011206896551724244</v>
      </c>
      <c r="D5" s="15">
        <v>0.30740080249665613</v>
      </c>
      <c r="E5" s="9"/>
    </row>
    <row r="6" spans="1:5" ht="15.75">
      <c r="A6" s="11" t="s">
        <v>19</v>
      </c>
      <c r="B6" s="17">
        <v>213</v>
      </c>
      <c r="C6" s="15">
        <v>-0.03181818181818186</v>
      </c>
      <c r="D6" s="15">
        <v>-0.24199288256227758</v>
      </c>
      <c r="E6" s="9"/>
    </row>
    <row r="7" spans="1:8" ht="15.75">
      <c r="A7" s="11" t="s">
        <v>30</v>
      </c>
      <c r="B7" s="17">
        <v>16706</v>
      </c>
      <c r="C7" s="15">
        <v>-0.002686406781684636</v>
      </c>
      <c r="D7" s="15">
        <v>0.19928212491026565</v>
      </c>
      <c r="G7" s="7"/>
      <c r="H7" s="6"/>
    </row>
    <row r="8" spans="1:8" ht="15.75">
      <c r="A8" s="11" t="s">
        <v>33</v>
      </c>
      <c r="B8" s="17">
        <v>4754</v>
      </c>
      <c r="C8" s="15">
        <v>0.0074168255986437615</v>
      </c>
      <c r="D8" s="15">
        <v>0.23814980727159085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9.65</v>
      </c>
      <c r="F14" s="12">
        <v>718.6781902284265</v>
      </c>
      <c r="G14" s="13">
        <v>0.13396004700352537</v>
      </c>
      <c r="H14" s="14">
        <v>-0.44982896237172176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3.14</v>
      </c>
      <c r="F15" s="12">
        <v>336.09997312</v>
      </c>
      <c r="G15" s="13">
        <v>0.050167224080267525</v>
      </c>
      <c r="H15" s="14">
        <v>-0.16266666666666663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28.1</v>
      </c>
      <c r="F16" s="12">
        <v>178.2994923857868</v>
      </c>
      <c r="G16" s="13">
        <v>-0.014035087719298178</v>
      </c>
      <c r="H16" s="14">
        <v>0.3774509803921571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76</v>
      </c>
      <c r="F17" s="12">
        <v>115.73604060913706</v>
      </c>
      <c r="G17" s="13">
        <v>0.020134228187919545</v>
      </c>
      <c r="H17" s="14">
        <v>0.6740088105726874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9.36</v>
      </c>
      <c r="F18" s="12">
        <v>78.81880203045684</v>
      </c>
      <c r="G18" s="13">
        <v>-0.022964509394572064</v>
      </c>
      <c r="H18" s="14">
        <v>-0.4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2.8</v>
      </c>
      <c r="F19" s="12">
        <v>15.4</v>
      </c>
      <c r="G19" s="13">
        <v>0</v>
      </c>
      <c r="H19" s="14">
        <v>-0.18604651162790697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0.59</v>
      </c>
      <c r="F20" s="12">
        <v>4.679568527918782</v>
      </c>
      <c r="G20" s="13">
        <v>-0.048387096774193616</v>
      </c>
      <c r="H20" s="14">
        <v>-0.3295454545454546</v>
      </c>
    </row>
    <row r="21" ht="15.75">
      <c r="A21" s="11" t="str">
        <f>A9</f>
        <v>Cтаном на 23.12.2023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2023-12-23T09:06:19Z</dcterms:modified>
  <cp:category/>
  <cp:version/>
  <cp:contentType/>
  <cp:contentStatus/>
</cp:coreProperties>
</file>