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<sst xmlns="http://schemas.openxmlformats.org/spreadsheetml/2006/main" count="49" uniqueCount="37">
  <si>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</si>
  <si>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</si>
  <si>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</si>
  <si>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</si>
  <si>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</si>
  <si>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</si>
  <si>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</si>
  <si>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</si>
  <si>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</si>
  <si>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</si>
  <si>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</si>
  <si>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</si>
  <si>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</si>
  <si>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</si>
  <si>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</si>
  <si>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</si>
  <si>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</si>
  <si>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</si>
  <si>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</si>
  <si>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</si>
  <si>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</si>
  <si>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</si>
  <si>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</si>
  <si>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</si>
  <si>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</si>
  <si>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</si>
  <si>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</si>
  <si>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</si>
  <si>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</si>
  <si>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</si>
  <si>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</si>
  <si>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</si>
  <si>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</si>
  <si>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</si>
  <si>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</si>
  <si>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</si>
  <si>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17.12.2023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</si>
</sst>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1679</v>
      </c>
      <c r="C3" s="15">
        <v>0</v>
      </c>
      <c r="D3" s="15">
        <v>0.07222683440832744</v>
      </c>
      <c r="E3" s="9"/>
      <c r="G3" s="2"/>
      <c r="H3" s="6"/>
    </row>
    <row r="4" spans="1:8" ht="15.75">
      <c r="A4" s="11" t="s">
        <v>31</v>
      </c>
      <c r="B4" s="17">
        <v>1060</v>
      </c>
      <c r="C4" s="15">
        <v>0.005692599620493288</v>
      </c>
      <c r="D4" s="15">
        <v>0.09210797444879448</v>
      </c>
      <c r="E4" s="9"/>
      <c r="H4" s="7"/>
    </row>
    <row r="5" spans="1:5" ht="15.75">
      <c r="A5" s="11" t="s">
        <v>4</v>
      </c>
      <c r="B5" s="17">
        <v>2320</v>
      </c>
      <c r="C5" s="15">
        <v>0.006071118820468291</v>
      </c>
      <c r="D5" s="15">
        <v>0.2929112795363351</v>
      </c>
      <c r="E5" s="9"/>
    </row>
    <row r="6" spans="1:5" ht="15.75">
      <c r="A6" s="11" t="s">
        <v>19</v>
      </c>
      <c r="B6" s="17">
        <v>220</v>
      </c>
      <c r="C6" s="15">
        <v>-0.017857142857142905</v>
      </c>
      <c r="D6" s="15">
        <v>-0.2170818505338078</v>
      </c>
      <c r="E6" s="9"/>
    </row>
    <row r="7" spans="1:8" ht="15.75">
      <c r="A7" s="11" t="s">
        <v>30</v>
      </c>
      <c r="B7" s="17">
        <v>16751</v>
      </c>
      <c r="C7" s="15">
        <v>-0.00047735545080251907</v>
      </c>
      <c r="D7" s="15">
        <v>0.20251256281407026</v>
      </c>
      <c r="G7" s="7"/>
      <c r="H7" s="6"/>
    </row>
    <row r="8" spans="1:8" ht="15.75">
      <c r="A8" s="11" t="s">
        <v>33</v>
      </c>
      <c r="B8" s="17">
        <v>4719</v>
      </c>
      <c r="C8" s="15">
        <v>0.02497827975673328</v>
      </c>
      <c r="D8" s="15">
        <v>0.22903427440358382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8.51</v>
      </c>
      <c r="F14" s="12">
        <v>630.5764513383838</v>
      </c>
      <c r="G14" s="13">
        <v>0.18194444444444446</v>
      </c>
      <c r="H14" s="14">
        <v>-0.5148232611174458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2.99</v>
      </c>
      <c r="F15" s="12">
        <v>320.04424192</v>
      </c>
      <c r="G15" s="13">
        <v>-0.03548387096774186</v>
      </c>
      <c r="H15" s="14">
        <v>-0.20266666666666666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28.5</v>
      </c>
      <c r="F16" s="12">
        <v>179.92424242424244</v>
      </c>
      <c r="G16" s="13">
        <v>-0.008695652173912993</v>
      </c>
      <c r="H16" s="14">
        <v>0.3970588235294119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74.5</v>
      </c>
      <c r="F17" s="12">
        <v>112.87878787878788</v>
      </c>
      <c r="G17" s="13">
        <v>0.03472222222222232</v>
      </c>
      <c r="H17" s="14">
        <v>0.6409691629955947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9.58</v>
      </c>
      <c r="F18" s="12">
        <v>80.26394949494949</v>
      </c>
      <c r="G18" s="13">
        <v>-0.03427419354838712</v>
      </c>
      <c r="H18" s="14">
        <v>-0.38589743589743586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2.8</v>
      </c>
      <c r="F19" s="12">
        <v>15.322222222222223</v>
      </c>
      <c r="G19" s="13">
        <v>0</v>
      </c>
      <c r="H19" s="14">
        <v>-0.18604651162790697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0.62</v>
      </c>
      <c r="F20" s="12">
        <v>4.892676767676767</v>
      </c>
      <c r="G20" s="13">
        <v>-0.03125</v>
      </c>
      <c r="H20" s="14">
        <v>-0.2954545454545454</v>
      </c>
    </row>
    <row r="21" ht="15.75">
      <c r="A21" s="11" t="str">
        <f>A9</f>
        <v>Cтаном на 17.12.2023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2023-12-17T10:34:22Z</dcterms:modified>
  <cp:category/>
  <cp:version/>
  <cp:contentType/>
  <cp:contentStatus/>
</cp:coreProperties>
</file>