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<sst xmlns="http://schemas.openxmlformats.org/spreadsheetml/2006/main" count="49" uniqueCount="37">
  <si>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</si>
  <si>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</si>
  <si>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</si>
  <si>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</si>
  <si>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</si>
  <si>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</si>
  <si>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</si>
  <si>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</si>
  <si>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</si>
  <si>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</si>
  <si>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</si>
  <si>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</si>
  <si>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</si>
  <si>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</si>
  <si>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</si>
  <si>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</si>
  <si>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</si>
  <si>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</si>
  <si>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</si>
  <si>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</si>
  <si>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</si>
  <si>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</si>
  <si>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</si>
  <si>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</si>
  <si>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</si>
  <si>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</si>
  <si>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</si>
  <si>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</si>
  <si>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</si>
  <si>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</si>
  <si>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</si>
  <si>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</si>
  <si>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</si>
  <si>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</si>
  <si>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</si>
  <si>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</si>
  <si>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3.12.2023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</si>
</sst>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9" sqref="A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1726</v>
      </c>
      <c r="C3" s="15">
        <v>0</v>
      </c>
      <c r="D3" s="15">
        <v>0.1022415224471549</v>
      </c>
      <c r="E3" s="9"/>
      <c r="G3" s="2"/>
      <c r="H3" s="6"/>
    </row>
    <row r="4" spans="1:8" ht="15.75">
      <c r="A4" s="11" t="s">
        <v>31</v>
      </c>
      <c r="B4" s="17">
        <v>1095</v>
      </c>
      <c r="C4" s="15">
        <v>-0.04199475065616798</v>
      </c>
      <c r="D4" s="15">
        <v>0.12816814341644345</v>
      </c>
      <c r="E4" s="9"/>
      <c r="H4" s="7"/>
    </row>
    <row r="5" spans="1:5" ht="15.75">
      <c r="A5" s="11" t="s">
        <v>4</v>
      </c>
      <c r="B5" s="17">
        <v>2285</v>
      </c>
      <c r="C5" s="15">
        <v>0.02558348294434465</v>
      </c>
      <c r="D5" s="15">
        <v>0.2734061524743647</v>
      </c>
      <c r="E5" s="9"/>
    </row>
    <row r="6" spans="1:5" ht="15.75">
      <c r="A6" s="11" t="s">
        <v>19</v>
      </c>
      <c r="B6" s="17">
        <v>233</v>
      </c>
      <c r="C6" s="15">
        <v>-0.016877637130801704</v>
      </c>
      <c r="D6" s="15">
        <v>-0.1708185053380783</v>
      </c>
      <c r="E6" s="9"/>
    </row>
    <row r="7" spans="1:8" ht="15.75">
      <c r="A7" s="11" t="s">
        <v>30</v>
      </c>
      <c r="B7" s="17">
        <v>16397</v>
      </c>
      <c r="C7" s="15">
        <v>0.022958387921891532</v>
      </c>
      <c r="D7" s="15">
        <v>0.1770997846374731</v>
      </c>
      <c r="G7" s="7"/>
      <c r="H7" s="6"/>
    </row>
    <row r="8" spans="1:8" ht="15.75">
      <c r="A8" s="11" t="s">
        <v>33</v>
      </c>
      <c r="B8" s="17">
        <v>4594</v>
      </c>
      <c r="C8" s="15">
        <v>0.007677122175915763</v>
      </c>
      <c r="D8" s="15">
        <v>0.19647879987498706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7.3</v>
      </c>
      <c r="F14" s="12">
        <v>539.5550073047858</v>
      </c>
      <c r="G14" s="13">
        <v>0.019553072625698276</v>
      </c>
      <c r="H14" s="14">
        <v>-0.5838084378563284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3.24</v>
      </c>
      <c r="F15" s="12">
        <v>346.80379392000003</v>
      </c>
      <c r="G15" s="13">
        <v>-0.027027027027026973</v>
      </c>
      <c r="H15" s="14">
        <v>-0.1359999999999999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29.05</v>
      </c>
      <c r="F16" s="12">
        <v>182.9345088161209</v>
      </c>
      <c r="G16" s="13">
        <v>0.003454231433505983</v>
      </c>
      <c r="H16" s="14">
        <v>0.4240196078431373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76.5</v>
      </c>
      <c r="F17" s="12">
        <v>115.61712846347606</v>
      </c>
      <c r="G17" s="13">
        <v>0.006578947368421018</v>
      </c>
      <c r="H17" s="14">
        <v>0.6850220264317182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10.7</v>
      </c>
      <c r="F18" s="12">
        <v>89.42181360201509</v>
      </c>
      <c r="G18" s="13">
        <v>-0.053097345132743445</v>
      </c>
      <c r="H18" s="14">
        <v>-0.3141025641025641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2.97</v>
      </c>
      <c r="F19" s="12">
        <v>16.21156171284635</v>
      </c>
      <c r="G19" s="13">
        <v>-0.006688963210702337</v>
      </c>
      <c r="H19" s="14">
        <v>-0.1366279069767441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0.66</v>
      </c>
      <c r="F20" s="12">
        <v>5.19521410579345</v>
      </c>
      <c r="G20" s="13">
        <v>-0.014925373134328401</v>
      </c>
      <c r="H20" s="14">
        <v>-0.25</v>
      </c>
    </row>
    <row r="21" ht="15.75">
      <c r="A21" s="11" t="str">
        <f>A9</f>
        <v>Cтаном на 3.12.2023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2023-12-03T08:30:42Z</dcterms:modified>
  <cp:category/>
  <cp:version/>
  <cp:contentType/>
  <cp:contentStatus/>
</cp:coreProperties>
</file>