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<sst xmlns="http://schemas.openxmlformats.org/spreadsheetml/2006/main" count="49" uniqueCount="37">
  <si>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</si>
  <si>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</si>
  <si>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</si>
  <si>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</si>
  <si>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</si>
  <si>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</si>
  <si>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</si>
  <si>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</si>
  <si>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</si>
  <si>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</si>
  <si>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</si>
  <si>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</si>
  <si>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</si>
  <si>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</si>
  <si>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</si>
  <si>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</si>
  <si>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</si>
  <si>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</si>
  <si>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</si>
  <si>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</si>
  <si>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</si>
  <si>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</si>
  <si>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</si>
  <si>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</si>
  <si>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</si>
  <si>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</si>
  <si>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</si>
  <si>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</si>
  <si>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</si>
  <si>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</si>
  <si>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</si>
  <si>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</si>
  <si>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</si>
  <si>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</si>
  <si>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</si>
  <si>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</si>
  <si>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26.11.2023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</si>
</sst>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1726</v>
      </c>
      <c r="C3" s="15">
        <v>-0.05991285403050106</v>
      </c>
      <c r="D3" s="15">
        <v>0.1022415224471549</v>
      </c>
      <c r="E3" s="9"/>
      <c r="G3" s="2"/>
      <c r="H3" s="6"/>
    </row>
    <row r="4" spans="1:8" ht="15.75">
      <c r="A4" s="11" t="s">
        <v>31</v>
      </c>
      <c r="B4" s="17">
        <v>1143</v>
      </c>
      <c r="C4" s="15">
        <v>0.018716577540107027</v>
      </c>
      <c r="D4" s="15">
        <v>0.1776220894292191</v>
      </c>
      <c r="E4" s="9"/>
      <c r="H4" s="7"/>
    </row>
    <row r="5" spans="1:5" ht="15.75">
      <c r="A5" s="11" t="s">
        <v>4</v>
      </c>
      <c r="B5" s="17">
        <v>2228</v>
      </c>
      <c r="C5" s="15">
        <v>0</v>
      </c>
      <c r="D5" s="15">
        <v>0.24164065983058403</v>
      </c>
      <c r="E5" s="9"/>
    </row>
    <row r="6" spans="1:5" ht="15.75">
      <c r="A6" s="11" t="s">
        <v>19</v>
      </c>
      <c r="B6" s="17">
        <v>237</v>
      </c>
      <c r="C6" s="15">
        <v>0.008510638297872353</v>
      </c>
      <c r="D6" s="15">
        <v>-0.15658362989323849</v>
      </c>
      <c r="E6" s="9"/>
    </row>
    <row r="7" spans="1:8" ht="15.75">
      <c r="A7" s="11" t="s">
        <v>30</v>
      </c>
      <c r="B7" s="17">
        <v>16029</v>
      </c>
      <c r="C7" s="15">
        <v>0.006909981782775354</v>
      </c>
      <c r="D7" s="15">
        <v>0.15068198133524757</v>
      </c>
      <c r="G7" s="7"/>
      <c r="H7" s="6"/>
    </row>
    <row r="8" spans="1:8" ht="15.75">
      <c r="A8" s="11" t="s">
        <v>33</v>
      </c>
      <c r="B8" s="17">
        <v>4559</v>
      </c>
      <c r="C8" s="15">
        <v>0.009968985378821404</v>
      </c>
      <c r="D8" s="15">
        <v>0.18736326700698003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7.16</v>
      </c>
      <c r="F14" s="12">
        <v>526.554708471178</v>
      </c>
      <c r="G14" s="13">
        <v>-0.011049723756906049</v>
      </c>
      <c r="H14" s="14">
        <v>-0.5917901938426453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3.33</v>
      </c>
      <c r="F15" s="12">
        <v>356.43723264</v>
      </c>
      <c r="G15" s="13">
        <v>0</v>
      </c>
      <c r="H15" s="14">
        <v>-0.11199999999999999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28.95</v>
      </c>
      <c r="F16" s="12">
        <v>181.39097744360902</v>
      </c>
      <c r="G16" s="13">
        <v>0.014010507880910739</v>
      </c>
      <c r="H16" s="14">
        <v>0.4191176470588236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76</v>
      </c>
      <c r="F17" s="12">
        <v>114.28571428571428</v>
      </c>
      <c r="G17" s="13">
        <v>0.041095890410958846</v>
      </c>
      <c r="H17" s="14">
        <v>0.6740088105726874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11.3</v>
      </c>
      <c r="F18" s="12">
        <v>93.96275689223057</v>
      </c>
      <c r="G18" s="13">
        <v>-0.004405286343612258</v>
      </c>
      <c r="H18" s="14">
        <v>-0.27564102564102555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2.99</v>
      </c>
      <c r="F19" s="12">
        <v>16.238922305764415</v>
      </c>
      <c r="G19" s="13">
        <v>0.006734006734006703</v>
      </c>
      <c r="H19" s="14">
        <v>-0.130813953488372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0.67</v>
      </c>
      <c r="F20" s="12">
        <v>5.24749373433584</v>
      </c>
      <c r="G20" s="13">
        <v>0</v>
      </c>
      <c r="H20" s="14">
        <v>-0.23863636363636365</v>
      </c>
    </row>
    <row r="21" ht="15.75">
      <c r="A21" s="11" t="str">
        <f>A9</f>
        <v>Cтаном на 26.11.2023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2023-11-26T10:41:24Z</dcterms:modified>
  <cp:category/>
  <cp:version/>
  <cp:contentType/>
  <cp:contentStatus/>
</cp:coreProperties>
</file>