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<sst xmlns="http://schemas.openxmlformats.org/spreadsheetml/2006/main" count="49" uniqueCount="37">
  <si>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</si>
  <si>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</si>
  <si>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</si>
  <si>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</si>
  <si>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</si>
  <si>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</si>
  <si>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</si>
  <si>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</si>
  <si>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</si>
  <si>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</si>
  <si>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</si>
  <si>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</si>
  <si>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</si>
  <si>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</si>
  <si>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</si>
  <si>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</si>
  <si>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</si>
  <si>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</si>
  <si>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</si>
  <si>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</si>
  <si>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</si>
  <si>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</si>
  <si>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</si>
  <si>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</si>
  <si>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</si>
  <si>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</si>
  <si>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</si>
  <si>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</si>
  <si>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</si>
  <si>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</si>
  <si>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</si>
  <si>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</si>
  <si>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</si>
  <si>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</si>
  <si>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</si>
  <si>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</si>
  <si>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22.10.2023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</si>
</sst>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C24" sqref="C24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2065</v>
      </c>
      <c r="C3" s="15">
        <v>-0.0033783783783783994</v>
      </c>
      <c r="D3" s="15">
        <v>0.3187304425569959</v>
      </c>
      <c r="E3" s="9"/>
      <c r="G3" s="2"/>
      <c r="H3" s="6"/>
    </row>
    <row r="4" spans="1:8" ht="15.75">
      <c r="A4" s="11" t="s">
        <v>31</v>
      </c>
      <c r="B4" s="17">
        <v>1081</v>
      </c>
      <c r="C4" s="15">
        <v>0.045454545454545414</v>
      </c>
      <c r="D4" s="15">
        <v>0.11374407582938395</v>
      </c>
      <c r="E4" s="9"/>
      <c r="H4" s="7"/>
    </row>
    <row r="5" spans="1:5" ht="15.75">
      <c r="A5" s="11" t="s">
        <v>4</v>
      </c>
      <c r="B5" s="17">
        <v>2029</v>
      </c>
      <c r="C5" s="15">
        <v>0.027341772151898702</v>
      </c>
      <c r="D5" s="15">
        <v>0.13074008024966566</v>
      </c>
      <c r="E5" s="9"/>
    </row>
    <row r="6" spans="1:5" ht="15.75">
      <c r="A6" s="11" t="s">
        <v>19</v>
      </c>
      <c r="B6" s="17">
        <v>241</v>
      </c>
      <c r="C6" s="15">
        <v>-0.04743083003952564</v>
      </c>
      <c r="D6" s="15">
        <v>-0.14234875444839856</v>
      </c>
      <c r="E6" s="9"/>
    </row>
    <row r="7" spans="1:8" ht="15.75">
      <c r="A7" s="11" t="s">
        <v>30</v>
      </c>
      <c r="B7" s="17">
        <v>14798</v>
      </c>
      <c r="C7" s="15">
        <v>-0.025549848544712206</v>
      </c>
      <c r="D7" s="15">
        <v>0.062311557788944816</v>
      </c>
      <c r="G7" s="7"/>
      <c r="H7" s="6"/>
    </row>
    <row r="8" spans="1:8" ht="15.75">
      <c r="A8" s="11" t="s">
        <v>33</v>
      </c>
      <c r="B8" s="17">
        <v>4224</v>
      </c>
      <c r="C8" s="15">
        <v>-0.02402957486136781</v>
      </c>
      <c r="D8" s="15">
        <v>0.10011459527034061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7.3</v>
      </c>
      <c r="F14" s="12">
        <v>508.79652707838477</v>
      </c>
      <c r="G14" s="13">
        <v>0.04285714285714293</v>
      </c>
      <c r="H14" s="14">
        <v>-0.5838084378563284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3.15</v>
      </c>
      <c r="F15" s="12">
        <v>337.17035519999996</v>
      </c>
      <c r="G15" s="13">
        <v>-0.059701492537313494</v>
      </c>
      <c r="H15" s="14">
        <v>-0.16000000000000003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30.1</v>
      </c>
      <c r="F16" s="12">
        <v>178.74109263657957</v>
      </c>
      <c r="G16" s="13">
        <v>-0.048973143759873494</v>
      </c>
      <c r="H16" s="14">
        <v>0.47549019607843146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68</v>
      </c>
      <c r="F17" s="12">
        <v>96.91211401425178</v>
      </c>
      <c r="G17" s="13">
        <v>-0.01449275362318836</v>
      </c>
      <c r="H17" s="14">
        <v>0.4977973568281939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11.05</v>
      </c>
      <c r="F18" s="12">
        <v>87.08239904988123</v>
      </c>
      <c r="G18" s="13">
        <v>-0.07916666666666661</v>
      </c>
      <c r="H18" s="14">
        <v>-0.29166666666666663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2.93</v>
      </c>
      <c r="F19" s="12">
        <v>15.081496437054634</v>
      </c>
      <c r="G19" s="13">
        <v>0.1490196078431374</v>
      </c>
      <c r="H19" s="14">
        <v>-0.1482558139534883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0.71</v>
      </c>
      <c r="F20" s="12">
        <v>5.270190023752969</v>
      </c>
      <c r="G20" s="13">
        <v>-0.04054054054054057</v>
      </c>
      <c r="H20" s="14">
        <v>-0.19318181818181823</v>
      </c>
    </row>
    <row r="21" ht="15.75">
      <c r="A21" s="11" t="str">
        <f>A9</f>
        <v>Cтаном на 22.10.2023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2023-10-22T11:38:44Z</dcterms:modified>
  <cp:category/>
  <cp:version/>
  <cp:contentType/>
  <cp:contentStatus/>
</cp:coreProperties>
</file>