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<sst xmlns="http://schemas.openxmlformats.org/spreadsheetml/2006/main" count="49" uniqueCount="37">
  <si>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</si>
  <si>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</si>
  <si>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</si>
  <si>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</si>
  <si>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</si>
  <si>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</si>
  <si>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</si>
  <si>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</si>
  <si>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</si>
  <si>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</si>
  <si>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</si>
  <si>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</si>
  <si>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</si>
  <si>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</si>
  <si>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</si>
  <si>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</si>
  <si>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</si>
  <si>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</si>
  <si>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</si>
  <si>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</si>
  <si>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</si>
  <si>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</si>
  <si>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</si>
  <si>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</si>
  <si>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</si>
  <si>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</si>
  <si>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</si>
  <si>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</si>
  <si>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</si>
  <si>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</si>
  <si>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</si>
  <si>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</si>
  <si>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</si>
  <si>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</si>
  <si>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</si>
  <si>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</si>
  <si>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14.10.2023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</si>
</sst>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F7" sqref="F7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2072</v>
      </c>
      <c r="C3" s="15">
        <v>0.012707722385141729</v>
      </c>
      <c r="D3" s="15">
        <v>0.3232007152436298</v>
      </c>
      <c r="E3" s="9"/>
      <c r="G3" s="2"/>
      <c r="H3" s="6"/>
    </row>
    <row r="4" spans="1:8" ht="15.75">
      <c r="A4" s="11" t="s">
        <v>31</v>
      </c>
      <c r="B4" s="17">
        <v>1034</v>
      </c>
      <c r="C4" s="15">
        <v>0.04761904761904767</v>
      </c>
      <c r="D4" s="15">
        <v>0.06532042035854113</v>
      </c>
      <c r="E4" s="9"/>
      <c r="H4" s="7"/>
    </row>
    <row r="5" spans="1:5" ht="15.75">
      <c r="A5" s="11" t="s">
        <v>4</v>
      </c>
      <c r="B5" s="17">
        <v>1975</v>
      </c>
      <c r="C5" s="15">
        <v>0.05614973262032086</v>
      </c>
      <c r="D5" s="15">
        <v>0.10064645563976815</v>
      </c>
      <c r="E5" s="9"/>
    </row>
    <row r="6" spans="1:5" ht="15.75">
      <c r="A6" s="11" t="s">
        <v>19</v>
      </c>
      <c r="B6" s="17">
        <v>253</v>
      </c>
      <c r="C6" s="15">
        <v>0.03265306122448974</v>
      </c>
      <c r="D6" s="15">
        <v>-0.09964412811387902</v>
      </c>
      <c r="E6" s="9"/>
    </row>
    <row r="7" spans="1:8" ht="15.75">
      <c r="A7" s="11" t="s">
        <v>30</v>
      </c>
      <c r="B7" s="17">
        <v>15186</v>
      </c>
      <c r="C7" s="15">
        <v>-0.0028235603125615905</v>
      </c>
      <c r="D7" s="15">
        <v>0.09016511127063898</v>
      </c>
      <c r="G7" s="7"/>
      <c r="H7" s="6"/>
    </row>
    <row r="8" spans="1:8" ht="15.75">
      <c r="A8" s="11" t="s">
        <v>33</v>
      </c>
      <c r="B8" s="17">
        <v>4328</v>
      </c>
      <c r="C8" s="15">
        <v>0.00464252553389044</v>
      </c>
      <c r="D8" s="15">
        <v>0.12720075007813314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7</v>
      </c>
      <c r="F14" s="12">
        <v>476.5671948955917</v>
      </c>
      <c r="G14" s="13">
        <v>0.002865329512893977</v>
      </c>
      <c r="H14" s="14">
        <v>-0.6009122006841505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3.35</v>
      </c>
      <c r="F15" s="12">
        <v>358.5779968</v>
      </c>
      <c r="G15" s="13">
        <v>-0.01179941002949858</v>
      </c>
      <c r="H15" s="14">
        <v>-0.10666666666666669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31.65</v>
      </c>
      <c r="F16" s="12">
        <v>183.584686774942</v>
      </c>
      <c r="G16" s="13">
        <v>0.044554455445544594</v>
      </c>
      <c r="H16" s="14">
        <v>0.5514705882352942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69</v>
      </c>
      <c r="F17" s="12">
        <v>96.05568445475639</v>
      </c>
      <c r="G17" s="13">
        <v>0.11290322580645151</v>
      </c>
      <c r="H17" s="14">
        <v>0.5198237885462555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12</v>
      </c>
      <c r="F18" s="12">
        <v>92.37494199535963</v>
      </c>
      <c r="G18" s="13">
        <v>0.04347826086956519</v>
      </c>
      <c r="H18" s="14">
        <v>-0.23076923076923073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2.55</v>
      </c>
      <c r="F19" s="12">
        <v>12.820997679814386</v>
      </c>
      <c r="G19" s="13">
        <v>-0.102112676056338</v>
      </c>
      <c r="H19" s="14">
        <v>-0.25872093023255816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0.74</v>
      </c>
      <c r="F20" s="12">
        <v>5.365429234338747</v>
      </c>
      <c r="G20" s="13">
        <v>-0.05128205128205132</v>
      </c>
      <c r="H20" s="14">
        <v>-0.15909090909090906</v>
      </c>
    </row>
    <row r="21" ht="15.75">
      <c r="A21" s="11" t="str">
        <f>A9</f>
        <v>Cтаном на 14.10.2023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2023-10-14T08:26:52Z</dcterms:modified>
  <cp:category/>
  <cp:version/>
  <cp:contentType/>
  <cp:contentStatus/>
</cp:coreProperties>
</file>