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<sst xmlns="http://schemas.openxmlformats.org/spreadsheetml/2006/main" count="49" uniqueCount="37">
  <si>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</si>
  <si>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</si>
  <si>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</si>
  <si>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</si>
  <si>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</si>
  <si>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</si>
  <si>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</si>
  <si>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</si>
  <si>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</si>
  <si>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</si>
  <si>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</si>
  <si>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</si>
  <si>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</si>
  <si>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</si>
  <si>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</si>
  <si>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</si>
  <si>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</si>
  <si>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</si>
  <si>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</si>
  <si>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</si>
  <si>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</si>
  <si>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</si>
  <si>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</si>
  <si>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</si>
  <si>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</si>
  <si>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</si>
  <si>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</si>
  <si>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</si>
  <si>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</si>
  <si>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</si>
  <si>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</si>
  <si>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</si>
  <si>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</si>
  <si>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</si>
  <si>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</si>
  <si>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</si>
  <si>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07.10.2023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</si>
</sst>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B22" sqref="B22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2046</v>
      </c>
      <c r="C3" s="15">
        <v>-0.0461538461538461</v>
      </c>
      <c r="D3" s="15">
        <v>0.3065968452647039</v>
      </c>
      <c r="E3" s="9"/>
      <c r="G3" s="2"/>
      <c r="H3" s="6"/>
    </row>
    <row r="4" spans="1:8" ht="15.75">
      <c r="A4" s="11" t="s">
        <v>31</v>
      </c>
      <c r="B4" s="17">
        <v>987</v>
      </c>
      <c r="C4" s="15">
        <v>-0.019860973187686204</v>
      </c>
      <c r="D4" s="15">
        <v>0.016896764887698312</v>
      </c>
      <c r="E4" s="9"/>
      <c r="H4" s="7"/>
    </row>
    <row r="5" spans="1:5" ht="15.75">
      <c r="A5" s="11" t="s">
        <v>4</v>
      </c>
      <c r="B5" s="17">
        <v>1870</v>
      </c>
      <c r="C5" s="15">
        <v>-0.023498694516971286</v>
      </c>
      <c r="D5" s="15">
        <v>0.04213107445385633</v>
      </c>
      <c r="E5" s="9"/>
    </row>
    <row r="6" spans="1:5" ht="15.75">
      <c r="A6" s="11" t="s">
        <v>19</v>
      </c>
      <c r="B6" s="17">
        <v>245</v>
      </c>
      <c r="C6" s="15">
        <v>-0.0080971659919028</v>
      </c>
      <c r="D6" s="15">
        <v>-0.12811387900355875</v>
      </c>
      <c r="E6" s="9"/>
    </row>
    <row r="7" spans="1:8" ht="15.75">
      <c r="A7" s="11" t="s">
        <v>30</v>
      </c>
      <c r="B7" s="17">
        <v>15229</v>
      </c>
      <c r="C7" s="15">
        <v>-0.010204081632653073</v>
      </c>
      <c r="D7" s="15">
        <v>0.09325197415649678</v>
      </c>
      <c r="G7" s="7"/>
      <c r="H7" s="6"/>
    </row>
    <row r="8" spans="1:8" ht="15.75">
      <c r="A8" s="11" t="s">
        <v>33</v>
      </c>
      <c r="B8" s="17">
        <v>4308</v>
      </c>
      <c r="C8" s="15">
        <v>0.004664179104477695</v>
      </c>
      <c r="D8" s="15">
        <v>0.12199187415355772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6.85</v>
      </c>
      <c r="F14" s="12">
        <v>464.2009758660508</v>
      </c>
      <c r="G14" s="13">
        <v>-0.018624641833810962</v>
      </c>
      <c r="H14" s="14">
        <v>-0.6094640820980616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3.37</v>
      </c>
      <c r="F15" s="12">
        <v>360.71876096</v>
      </c>
      <c r="G15" s="13">
        <v>-0.005899705014749235</v>
      </c>
      <c r="H15" s="14">
        <v>-0.10133333333333328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30.3</v>
      </c>
      <c r="F16" s="12">
        <v>174.9422632794457</v>
      </c>
      <c r="G16" s="13">
        <v>0</v>
      </c>
      <c r="H16" s="14">
        <v>0.4852941176470589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65</v>
      </c>
      <c r="F17" s="12">
        <v>90.06928406466513</v>
      </c>
      <c r="G17" s="13">
        <v>0.048387096774193505</v>
      </c>
      <c r="H17" s="14">
        <v>0.43171806167400884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11.5</v>
      </c>
      <c r="F18" s="12">
        <v>88.11709006928406</v>
      </c>
      <c r="G18" s="13">
        <v>0</v>
      </c>
      <c r="H18" s="14">
        <v>-0.2628205128205128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2.69</v>
      </c>
      <c r="F19" s="12">
        <v>13.462424942263281</v>
      </c>
      <c r="G19" s="13">
        <v>-0.052816901408450634</v>
      </c>
      <c r="H19" s="14">
        <v>-0.21802325581395354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0.76</v>
      </c>
      <c r="F20" s="12">
        <v>5.484988452655889</v>
      </c>
      <c r="G20" s="13">
        <v>-0.02564102564102566</v>
      </c>
      <c r="H20" s="14">
        <v>-0.13636363636363635</v>
      </c>
    </row>
    <row r="21" ht="15.75">
      <c r="A21" s="11" t="str">
        <f>A9</f>
        <v>Cтаном на 07.10.2023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2023-10-07T13:19:48Z</dcterms:modified>
  <cp:category/>
  <cp:version/>
  <cp:contentType/>
  <cp:contentStatus/>
</cp:coreProperties>
</file>