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<sst xmlns="http://schemas.openxmlformats.org/spreadsheetml/2006/main" count="49" uniqueCount="37">
  <si>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</si>
  <si>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</si>
  <si>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</si>
  <si>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</si>
  <si>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</si>
  <si>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</si>
  <si>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</si>
  <si>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</si>
  <si>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</si>
  <si>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</si>
  <si>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</si>
  <si>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</si>
  <si>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</si>
  <si>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</si>
  <si>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</si>
  <si>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</si>
  <si>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</si>
  <si>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</si>
  <si>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</si>
  <si>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</si>
  <si>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</si>
  <si>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</si>
  <si>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</si>
  <si>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</si>
  <si>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</si>
  <si>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</si>
  <si>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</si>
  <si>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</si>
  <si>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</si>
  <si>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</si>
  <si>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</si>
  <si>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</si>
  <si>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</si>
  <si>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</si>
  <si>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</si>
  <si>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</si>
  <si>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24.09.2023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</si>
</sst>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B22" sqref="B22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2080</v>
      </c>
      <c r="C3" s="15">
        <v>0.1613623673925182</v>
      </c>
      <c r="D3" s="15">
        <v>0.3283095983140685</v>
      </c>
      <c r="E3" s="9"/>
      <c r="G3" s="2"/>
      <c r="H3" s="6"/>
    </row>
    <row r="4" spans="1:8" ht="15.75">
      <c r="A4" s="11" t="s">
        <v>31</v>
      </c>
      <c r="B4" s="17">
        <v>1000</v>
      </c>
      <c r="C4" s="15">
        <v>-0.02818270165208936</v>
      </c>
      <c r="D4" s="15">
        <v>0.030290541932824988</v>
      </c>
      <c r="E4" s="9"/>
      <c r="H4" s="7"/>
    </row>
    <row r="5" spans="1:5" ht="15.75">
      <c r="A5" s="11" t="s">
        <v>4</v>
      </c>
      <c r="B5" s="17">
        <v>1949</v>
      </c>
      <c r="C5" s="15">
        <v>-0.013164556962025342</v>
      </c>
      <c r="D5" s="15">
        <v>0.08615693267944713</v>
      </c>
      <c r="E5" s="9"/>
    </row>
    <row r="6" spans="1:5" ht="15.75">
      <c r="A6" s="11" t="s">
        <v>19</v>
      </c>
      <c r="B6" s="17">
        <v>253</v>
      </c>
      <c r="C6" s="15">
        <v>0.003968253968253954</v>
      </c>
      <c r="D6" s="15">
        <v>-0.09964412811387902</v>
      </c>
      <c r="E6" s="9"/>
    </row>
    <row r="7" spans="1:8" ht="15.75">
      <c r="A7" s="11" t="s">
        <v>30</v>
      </c>
      <c r="B7" s="17">
        <v>15557</v>
      </c>
      <c r="C7" s="15">
        <v>-0.021141382998804525</v>
      </c>
      <c r="D7" s="15">
        <v>0.11679827709978463</v>
      </c>
      <c r="G7" s="7"/>
      <c r="H7" s="6"/>
    </row>
    <row r="8" spans="1:8" ht="15.75">
      <c r="A8" s="11" t="s">
        <v>33</v>
      </c>
      <c r="B8" s="17">
        <v>4320</v>
      </c>
      <c r="C8" s="15">
        <v>-0.02921348314606742</v>
      </c>
      <c r="D8" s="15">
        <v>0.12511719970830293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6.89</v>
      </c>
      <c r="F14" s="12">
        <v>467.99245247685184</v>
      </c>
      <c r="G14" s="13">
        <v>0.08675078864353303</v>
      </c>
      <c r="H14" s="14">
        <v>-0.6071835803876853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3.48</v>
      </c>
      <c r="F15" s="12">
        <v>372.49296384</v>
      </c>
      <c r="G15" s="13">
        <v>-0.002865329512894088</v>
      </c>
      <c r="H15" s="14">
        <v>-0.07199999999999995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31.5</v>
      </c>
      <c r="F16" s="12">
        <v>182.29166666666666</v>
      </c>
      <c r="G16" s="13">
        <v>-0.009433962264150941</v>
      </c>
      <c r="H16" s="14">
        <v>0.5441176470588236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11.8</v>
      </c>
      <c r="F17" s="12">
        <v>90.6250925925926</v>
      </c>
      <c r="G17" s="13">
        <v>-0.05599999999999994</v>
      </c>
      <c r="H17" s="14">
        <v>-0.2435897435897435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62.5</v>
      </c>
      <c r="F18" s="12">
        <v>86.80555555555554</v>
      </c>
      <c r="G18" s="13">
        <v>0.12612612612612617</v>
      </c>
      <c r="H18" s="14">
        <v>0.3766519823788548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2.91</v>
      </c>
      <c r="F19" s="12">
        <v>14.597152777777778</v>
      </c>
      <c r="G19" s="13">
        <v>0.043010752688172005</v>
      </c>
      <c r="H19" s="14">
        <v>-0.1540697674418604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0.78</v>
      </c>
      <c r="F20" s="12">
        <v>5.642361111111111</v>
      </c>
      <c r="G20" s="13">
        <v>-0.03703703703703709</v>
      </c>
      <c r="H20" s="14">
        <v>-0.11363636363636365</v>
      </c>
    </row>
    <row r="21" ht="15.75">
      <c r="A21" s="11" t="str">
        <f>A9</f>
        <v>Cтаном на 24.09.2023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2023-09-24T18:15:58Z</dcterms:modified>
  <cp:category/>
  <cp:version/>
  <cp:contentType/>
  <cp:contentStatus/>
</cp:coreProperties>
</file>