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<sst xmlns="http://schemas.openxmlformats.org/spreadsheetml/2006/main" count="49" uniqueCount="37">
  <si>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</si>
  <si>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</si>
  <si>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</si>
  <si>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</si>
  <si>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</si>
  <si>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</si>
  <si>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</si>
  <si>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</si>
  <si>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</si>
  <si>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</si>
  <si>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</si>
  <si>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</si>
  <si>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</si>
  <si>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</si>
  <si>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</si>
  <si>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</si>
  <si>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</si>
  <si>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</si>
  <si>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</si>
  <si>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</si>
  <si>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</si>
  <si>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</si>
  <si>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</si>
  <si>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</si>
  <si>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</si>
  <si>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</si>
  <si>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</si>
  <si>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</si>
  <si>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</si>
  <si>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</si>
  <si>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</si>
  <si>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</si>
  <si>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</si>
  <si>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</si>
  <si>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</si>
  <si>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</si>
  <si>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08.09.2023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</si>
</sst>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E9" sqref="E9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1736</v>
      </c>
      <c r="C3" s="15">
        <v>0.1057324840764331</v>
      </c>
      <c r="D3" s="15">
        <v>0.10862762628520328</v>
      </c>
      <c r="E3" s="9"/>
      <c r="G3" s="2"/>
      <c r="H3" s="6"/>
    </row>
    <row r="4" spans="1:8" ht="15.75">
      <c r="A4" s="11" t="s">
        <v>31</v>
      </c>
      <c r="B4" s="17">
        <v>1012</v>
      </c>
      <c r="C4" s="15">
        <v>-0.040758293838862536</v>
      </c>
      <c r="D4" s="15">
        <v>0.04265402843601884</v>
      </c>
      <c r="E4" s="9"/>
      <c r="H4" s="7"/>
    </row>
    <row r="5" spans="1:5" ht="15.75">
      <c r="A5" s="11" t="s">
        <v>4</v>
      </c>
      <c r="B5" s="17">
        <v>1934</v>
      </c>
      <c r="C5" s="15">
        <v>-0.057045343734763554</v>
      </c>
      <c r="D5" s="15">
        <v>0.07779759251003115</v>
      </c>
      <c r="E5" s="9"/>
    </row>
    <row r="6" spans="1:5" ht="15.75">
      <c r="A6" s="11" t="s">
        <v>19</v>
      </c>
      <c r="B6" s="17">
        <v>246</v>
      </c>
      <c r="C6" s="15">
        <v>-0.1398601398601399</v>
      </c>
      <c r="D6" s="15">
        <v>-0.1245551601423488</v>
      </c>
      <c r="E6" s="9"/>
    </row>
    <row r="7" spans="1:8" ht="15.75">
      <c r="A7" s="11" t="s">
        <v>30</v>
      </c>
      <c r="B7" s="17">
        <v>15740</v>
      </c>
      <c r="C7" s="15">
        <v>-0.0063131313131312705</v>
      </c>
      <c r="D7" s="15">
        <v>0.12993539124192388</v>
      </c>
      <c r="G7" s="7"/>
      <c r="H7" s="6"/>
    </row>
    <row r="8" spans="1:8" ht="15.75">
      <c r="A8" s="11" t="s">
        <v>33</v>
      </c>
      <c r="B8" s="17">
        <v>4457</v>
      </c>
      <c r="C8" s="15">
        <v>-0.013064658990256883</v>
      </c>
      <c r="D8" s="15">
        <v>0.16079799979164489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6">
        <v>7.48</v>
      </c>
      <c r="F14" s="12">
        <v>510.43038148837223</v>
      </c>
      <c r="G14" s="13">
        <v>-0.32123411978221406</v>
      </c>
      <c r="H14" s="14">
        <v>-0.5735461801596351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3.62</v>
      </c>
      <c r="F15" s="12">
        <v>387.47831296</v>
      </c>
      <c r="G15" s="13">
        <v>-0.03466666666666662</v>
      </c>
      <c r="H15" s="14">
        <v>-0.03466666666666662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31.55</v>
      </c>
      <c r="F16" s="12">
        <v>183.43023255813955</v>
      </c>
      <c r="G16" s="13">
        <v>-0.05680119581464882</v>
      </c>
      <c r="H16" s="14">
        <v>0.5465686274509804</v>
      </c>
    </row>
    <row r="17" spans="1:8" ht="15.75">
      <c r="A17" s="11" t="s">
        <v>21</v>
      </c>
      <c r="B17" s="11" t="s">
        <v>11</v>
      </c>
      <c r="C17" s="11" t="s">
        <v>28</v>
      </c>
      <c r="D17" s="11" t="s">
        <v>12</v>
      </c>
      <c r="E17" s="16">
        <v>12.3</v>
      </c>
      <c r="F17" s="12">
        <v>94.90451162790698</v>
      </c>
      <c r="G17" s="13">
        <v>-0.12765957446808507</v>
      </c>
      <c r="H17" s="14">
        <v>-0.21153846153846145</v>
      </c>
    </row>
    <row r="18" spans="1:8" ht="15.7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49.2</v>
      </c>
      <c r="F18" s="12">
        <v>68.65116279069768</v>
      </c>
      <c r="G18" s="13">
        <v>-0.07169811320754715</v>
      </c>
      <c r="H18" s="14">
        <v>0.08370044052863457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2.75</v>
      </c>
      <c r="F19" s="12">
        <v>13.85872093023256</v>
      </c>
      <c r="G19" s="13">
        <v>-0.010791366906474753</v>
      </c>
      <c r="H19" s="14">
        <v>-0.20058139534883723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0.83</v>
      </c>
      <c r="F20" s="12">
        <v>6.031976744186046</v>
      </c>
      <c r="G20" s="13">
        <v>-0.011904761904761862</v>
      </c>
      <c r="H20" s="14">
        <v>-0.05681818181818188</v>
      </c>
    </row>
    <row r="21" ht="15.75">
      <c r="A21" s="11" t="str">
        <f>A9</f>
        <v>Cтаном на 08.09.2023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2023-09-09T11:53:44Z</dcterms:modified>
  <cp:category/>
  <cp:version/>
  <cp:contentType/>
  <cp:contentStatus/>
</cp:coreProperties>
</file>