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<sst xmlns="http://schemas.openxmlformats.org/spreadsheetml/2006/main" count="49" uniqueCount="37">
  <si>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</si>
  <si>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</si>
  <si>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</si>
  <si>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</si>
  <si>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</si>
  <si>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</si>
  <si>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</si>
  <si>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</si>
  <si>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</si>
  <si>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</si>
  <si>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</si>
  <si>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</si>
  <si>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</si>
  <si>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</si>
  <si>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</si>
  <si>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</si>
  <si>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</si>
  <si>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</si>
  <si>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</si>
  <si>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</si>
  <si>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</si>
  <si>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</si>
  <si>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</si>
  <si>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</si>
  <si>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</si>
  <si>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</si>
  <si>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</si>
  <si>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</si>
  <si>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</si>
  <si>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</si>
  <si>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</si>
  <si>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</si>
  <si>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</si>
  <si>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</si>
  <si>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</si>
  <si>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</si>
  <si>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01.09.2023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</si>
</sst>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B22" sqref="B22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1570</v>
      </c>
      <c r="C3" s="15">
        <v>0.0006373486297004405</v>
      </c>
      <c r="D3" s="15">
        <v>0.00261830257359974</v>
      </c>
      <c r="E3" s="9"/>
      <c r="G3" s="2"/>
      <c r="H3" s="6"/>
    </row>
    <row r="4" spans="1:8" ht="15.75">
      <c r="A4" s="11" t="s">
        <v>31</v>
      </c>
      <c r="B4" s="17">
        <v>1055</v>
      </c>
      <c r="C4" s="15">
        <v>0.010536398467432928</v>
      </c>
      <c r="D4" s="15">
        <v>0.08695652173913038</v>
      </c>
      <c r="E4" s="9"/>
      <c r="H4" s="7"/>
    </row>
    <row r="5" spans="1:5" ht="15.75">
      <c r="A5" s="11" t="s">
        <v>4</v>
      </c>
      <c r="B5" s="17">
        <v>2051</v>
      </c>
      <c r="C5" s="15">
        <v>0.025500000000000078</v>
      </c>
      <c r="D5" s="15">
        <v>0.14300044583147575</v>
      </c>
      <c r="E5" s="9"/>
    </row>
    <row r="6" spans="1:5" ht="15.75">
      <c r="A6" s="11" t="s">
        <v>19</v>
      </c>
      <c r="B6" s="17">
        <v>286</v>
      </c>
      <c r="C6" s="15">
        <v>-0.0034843205574912606</v>
      </c>
      <c r="D6" s="15">
        <v>0.017793594306049876</v>
      </c>
      <c r="E6" s="9"/>
    </row>
    <row r="7" spans="1:8" ht="15.75">
      <c r="A7" s="11" t="s">
        <v>30</v>
      </c>
      <c r="B7" s="17">
        <v>15840</v>
      </c>
      <c r="C7" s="15">
        <v>0.013370865587614356</v>
      </c>
      <c r="D7" s="15">
        <v>0.13711414213926787</v>
      </c>
      <c r="G7" s="7"/>
      <c r="H7" s="6"/>
    </row>
    <row r="8" spans="1:8" ht="15.75">
      <c r="A8" s="11" t="s">
        <v>33</v>
      </c>
      <c r="B8" s="17">
        <v>4516</v>
      </c>
      <c r="C8" s="15">
        <v>0.02519863791146415</v>
      </c>
      <c r="D8" s="15">
        <v>0.17616418376914256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3.75</v>
      </c>
      <c r="F14" s="12">
        <v>401.39328</v>
      </c>
      <c r="G14" s="13">
        <v>0</v>
      </c>
      <c r="H14" s="14">
        <v>0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11.02</v>
      </c>
      <c r="F15" s="12">
        <v>205.60725653012048</v>
      </c>
      <c r="G15" s="13">
        <v>-0.062127659574468086</v>
      </c>
      <c r="H15" s="14">
        <v>-0.37172177879133406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33.45</v>
      </c>
      <c r="F16" s="12">
        <v>201.50602409638554</v>
      </c>
      <c r="G16" s="13">
        <v>0.056872037914692086</v>
      </c>
      <c r="H16" s="14">
        <v>0.6397058823529413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14.1</v>
      </c>
      <c r="F17" s="12">
        <v>112.72525301204817</v>
      </c>
      <c r="G17" s="13">
        <v>-0.02083333333333337</v>
      </c>
      <c r="H17" s="14">
        <v>-0.09615384615384615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53</v>
      </c>
      <c r="F18" s="12">
        <v>76.62650602409637</v>
      </c>
      <c r="G18" s="13">
        <v>0</v>
      </c>
      <c r="H18" s="14">
        <v>0.1674008810572687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2.78</v>
      </c>
      <c r="F19" s="12">
        <v>14.516289156626506</v>
      </c>
      <c r="G19" s="13">
        <v>-0.024561403508772006</v>
      </c>
      <c r="H19" s="14">
        <v>-0.19186046511627908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0.84</v>
      </c>
      <c r="F20" s="12">
        <v>6.325301204819277</v>
      </c>
      <c r="G20" s="13">
        <v>0.012048192771084265</v>
      </c>
      <c r="H20" s="14">
        <v>-0.045454545454545525</v>
      </c>
    </row>
    <row r="21" ht="15.75">
      <c r="A21" s="11" t="str">
        <f>A9</f>
        <v>Cтаном на 01.09.2023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2023-09-02T12:36:29Z</dcterms:modified>
  <cp:category/>
  <cp:version/>
  <cp:contentType/>
  <cp:contentStatus/>
</cp:coreProperties>
</file>