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<sst xmlns="http://schemas.openxmlformats.org/spreadsheetml/2006/main" count="49" uniqueCount="37">
  <si>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</si>
  <si>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</si>
  <si>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</si>
  <si>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</si>
  <si>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</si>
  <si>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</si>
  <si>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</si>
  <si>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</si>
  <si>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</si>
  <si>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</si>
  <si>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</si>
  <si>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</si>
  <si>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</si>
  <si>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</si>
  <si>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</si>
  <si>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</si>
  <si>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</si>
  <si>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</si>
  <si>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</si>
  <si>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</si>
  <si>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</si>
  <si>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</si>
  <si>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</si>
  <si>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</si>
  <si>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</si>
  <si>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</si>
  <si>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</si>
  <si>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</si>
  <si>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</si>
  <si>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</si>
  <si>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</si>
  <si>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</si>
  <si>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</si>
  <si>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</si>
  <si>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</si>
  <si>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</si>
  <si>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30.07.2023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</si>
</sst>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1" sqref="A21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1658</v>
      </c>
      <c r="C3" s="15">
        <v>0.0317361543248289</v>
      </c>
      <c r="D3" s="15">
        <v>0.058816016348425704</v>
      </c>
      <c r="E3" s="9"/>
      <c r="G3" s="2"/>
      <c r="H3" s="6"/>
    </row>
    <row r="4" spans="1:8" ht="15.75">
      <c r="A4" s="11" t="s">
        <v>31</v>
      </c>
      <c r="B4" s="17">
        <v>1033</v>
      </c>
      <c r="C4" s="15">
        <v>0.02075098814229248</v>
      </c>
      <c r="D4" s="15">
        <v>0.06429012981660831</v>
      </c>
      <c r="E4" s="9"/>
      <c r="H4" s="7"/>
    </row>
    <row r="5" spans="1:5" ht="15.75">
      <c r="A5" s="11" t="s">
        <v>4</v>
      </c>
      <c r="B5" s="17">
        <v>2189</v>
      </c>
      <c r="C5" s="15">
        <v>0.015777262180974416</v>
      </c>
      <c r="D5" s="15">
        <v>0.2199063753901025</v>
      </c>
      <c r="E5" s="9"/>
    </row>
    <row r="6" spans="1:5" ht="15.75">
      <c r="A6" s="11" t="s">
        <v>19</v>
      </c>
      <c r="B6" s="17">
        <v>312</v>
      </c>
      <c r="C6" s="15">
        <v>-0.00952380952380949</v>
      </c>
      <c r="D6" s="15">
        <v>0.11032028469750887</v>
      </c>
      <c r="E6" s="9"/>
    </row>
    <row r="7" spans="1:8" ht="15.75">
      <c r="A7" s="11" t="s">
        <v>30</v>
      </c>
      <c r="B7" s="17">
        <v>16469</v>
      </c>
      <c r="C7" s="15">
        <v>0.018050318353217465</v>
      </c>
      <c r="D7" s="15">
        <v>0.18226848528356077</v>
      </c>
      <c r="G7" s="7"/>
      <c r="H7" s="6"/>
    </row>
    <row r="8" spans="1:8" ht="15.75">
      <c r="A8" s="11" t="s">
        <v>33</v>
      </c>
      <c r="B8" s="17">
        <v>4582</v>
      </c>
      <c r="C8" s="15">
        <v>0.010141093474426821</v>
      </c>
      <c r="D8" s="15">
        <v>0.19335347432024164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3.6</v>
      </c>
      <c r="F14" s="12">
        <v>385.3375488</v>
      </c>
      <c r="G14" s="13">
        <v>0</v>
      </c>
      <c r="H14" s="14">
        <v>-0.039999999999999925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13.55</v>
      </c>
      <c r="F15" s="12">
        <v>262.29151662500004</v>
      </c>
      <c r="G15" s="13">
        <v>0.06025039123630682</v>
      </c>
      <c r="H15" s="14">
        <v>-0.2274800456100341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33.1</v>
      </c>
      <c r="F16" s="12">
        <v>206.875</v>
      </c>
      <c r="G16" s="13">
        <v>-0.06364922206506363</v>
      </c>
      <c r="H16" s="14">
        <v>0.6225490196078434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16.35</v>
      </c>
      <c r="F17" s="12">
        <v>135.615075</v>
      </c>
      <c r="G17" s="13">
        <v>-0.0030487804878046587</v>
      </c>
      <c r="H17" s="14">
        <v>0.04807692307692313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53.5</v>
      </c>
      <c r="F18" s="12">
        <v>80.25</v>
      </c>
      <c r="G18" s="13">
        <v>-0.027272727272727226</v>
      </c>
      <c r="H18" s="14">
        <v>0.1784140969162995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3.19</v>
      </c>
      <c r="F19" s="12">
        <v>17.281825</v>
      </c>
      <c r="G19" s="13">
        <v>0.0031446540880502027</v>
      </c>
      <c r="H19" s="14">
        <v>-0.07267441860465118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0.88</v>
      </c>
      <c r="F20" s="12">
        <v>6.875</v>
      </c>
      <c r="G20" s="13">
        <v>0.011494252873563315</v>
      </c>
      <c r="H20" s="14">
        <v>0</v>
      </c>
    </row>
    <row r="21" ht="15.75">
      <c r="A21" s="11" t="str">
        <f>A9</f>
        <v>Cтаном на 30.07.2023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2023-07-28T19:17:16Z</dcterms:modified>
  <cp:category/>
  <cp:version/>
  <cp:contentType/>
  <cp:contentStatus/>
</cp:coreProperties>
</file>