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<sst xmlns="http://schemas.openxmlformats.org/spreadsheetml/2006/main" count="49" uniqueCount="37">
  <si>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</si>
  <si>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</si>
  <si>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</si>
  <si>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</si>
  <si>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</si>
  <si>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</si>
  <si>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</si>
  <si>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</si>
  <si>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</si>
  <si>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</si>
  <si>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</si>
  <si>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</si>
  <si>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</si>
  <si>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</si>
  <si>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</si>
  <si>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</si>
  <si>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</si>
  <si>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</si>
  <si>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</si>
  <si>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</si>
  <si>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</si>
  <si>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</si>
  <si>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</si>
  <si>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</si>
  <si>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</si>
  <si>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</si>
  <si>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</si>
  <si>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</si>
  <si>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</si>
  <si>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</si>
  <si>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</si>
  <si>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</si>
  <si>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</si>
  <si>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</si>
  <si>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</si>
  <si>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</si>
  <si>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23.07.2023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</si>
</sst>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21" sqref="A21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1607</v>
      </c>
      <c r="C3" s="15">
        <v>0.02291534054742206</v>
      </c>
      <c r="D3" s="15">
        <v>0.026246886774378808</v>
      </c>
      <c r="E3" s="9"/>
      <c r="G3" s="2"/>
      <c r="H3" s="6"/>
    </row>
    <row r="4" spans="1:8" ht="15.75">
      <c r="A4" s="11" t="s">
        <v>31</v>
      </c>
      <c r="B4" s="17">
        <v>1012</v>
      </c>
      <c r="C4" s="15">
        <v>-0.0019723865877712132</v>
      </c>
      <c r="D4" s="15">
        <v>0.04265402843601884</v>
      </c>
      <c r="E4" s="9"/>
      <c r="H4" s="7"/>
    </row>
    <row r="5" spans="1:5" ht="15.75">
      <c r="A5" s="11" t="s">
        <v>4</v>
      </c>
      <c r="B5" s="17">
        <v>2155</v>
      </c>
      <c r="C5" s="15">
        <v>0.01316408086506815</v>
      </c>
      <c r="D5" s="15">
        <v>0.20095853767275962</v>
      </c>
      <c r="E5" s="9"/>
    </row>
    <row r="6" spans="1:5" ht="15.75">
      <c r="A6" s="11" t="s">
        <v>19</v>
      </c>
      <c r="B6" s="17">
        <v>315</v>
      </c>
      <c r="C6" s="15">
        <v>-0.05970149253731338</v>
      </c>
      <c r="D6" s="15">
        <v>0.12099644128113884</v>
      </c>
      <c r="E6" s="9"/>
    </row>
    <row r="7" spans="1:8" ht="15.75">
      <c r="A7" s="11" t="s">
        <v>30</v>
      </c>
      <c r="B7" s="17">
        <v>16177</v>
      </c>
      <c r="C7" s="15">
        <v>0.004470661285315147</v>
      </c>
      <c r="D7" s="15">
        <v>0.16130653266331652</v>
      </c>
      <c r="G7" s="7"/>
      <c r="H7" s="6"/>
    </row>
    <row r="8" spans="1:8" ht="15.75">
      <c r="A8" s="11" t="s">
        <v>33</v>
      </c>
      <c r="B8" s="17">
        <v>4536</v>
      </c>
      <c r="C8" s="15">
        <v>0.006881243063262987</v>
      </c>
      <c r="D8" s="15">
        <v>0.1813730596937182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3.6</v>
      </c>
      <c r="F14" s="12">
        <v>385.3375488</v>
      </c>
      <c r="G14" s="13">
        <v>-0.039999999999999925</v>
      </c>
      <c r="H14" s="14">
        <v>-0.039999999999999925</v>
      </c>
    </row>
    <row r="15" spans="1:8" ht="15.7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12.78</v>
      </c>
      <c r="F15" s="12">
        <v>246.76946618453866</v>
      </c>
      <c r="G15" s="13">
        <v>-0.06304985337243407</v>
      </c>
      <c r="H15" s="14">
        <v>-0.2713797035347777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35.35</v>
      </c>
      <c r="F16" s="12">
        <v>220.38653366583543</v>
      </c>
      <c r="G16" s="13">
        <v>-0.05733333333333335</v>
      </c>
      <c r="H16" s="14">
        <v>0.7328431372549022</v>
      </c>
    </row>
    <row r="17" spans="1:8" ht="15.75">
      <c r="A17" s="11" t="s">
        <v>21</v>
      </c>
      <c r="B17" s="11" t="s">
        <v>11</v>
      </c>
      <c r="C17" s="11" t="s">
        <v>28</v>
      </c>
      <c r="D17" s="11" t="s">
        <v>12</v>
      </c>
      <c r="E17" s="16">
        <v>16.4</v>
      </c>
      <c r="F17" s="12">
        <v>135.69057356608477</v>
      </c>
      <c r="G17" s="13">
        <v>-0.06552706552706566</v>
      </c>
      <c r="H17" s="14">
        <v>0.05128205128205132</v>
      </c>
    </row>
    <row r="18" spans="1:8" ht="15.7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55</v>
      </c>
      <c r="F18" s="12">
        <v>82.29426433915212</v>
      </c>
      <c r="G18" s="13">
        <v>-0.07563025210084029</v>
      </c>
      <c r="H18" s="14">
        <v>0.21145374449339216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3.18</v>
      </c>
      <c r="F19" s="12">
        <v>17.184688279301746</v>
      </c>
      <c r="G19" s="13">
        <v>-0.04504504504504503</v>
      </c>
      <c r="H19" s="14">
        <v>-0.07558139534883712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0.87</v>
      </c>
      <c r="F20" s="12">
        <v>6.779925187032419</v>
      </c>
      <c r="G20" s="13">
        <v>0</v>
      </c>
      <c r="H20" s="14">
        <v>-0.011363636363636354</v>
      </c>
    </row>
    <row r="21" ht="15.75">
      <c r="A21" s="11" t="str">
        <f>A9</f>
        <v>Cтаном на 23.07.2023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Acer</cp:lastModifiedBy>
  <cp:lastPrinted>2011-07-21T08:50:28Z</cp:lastPrinted>
  <dcterms:created xsi:type="dcterms:W3CDTF">2008-09-11T14:16:50Z</dcterms:created>
  <dcterms:modified xsi:type="dcterms:W3CDTF">2023-07-23T09:42:09Z</dcterms:modified>
  <cp:category/>
  <cp:version/>
  <cp:contentType/>
  <cp:contentStatus/>
</cp:coreProperties>
</file>