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<sst xmlns="http://schemas.openxmlformats.org/spreadsheetml/2006/main" count="49" uniqueCount="37">
  <si>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</si>
  <si>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</si>
  <si>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</si>
  <si>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</si>
  <si>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</si>
  <si>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</si>
  <si>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</si>
  <si>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</si>
  <si>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</si>
  <si>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</si>
  <si>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</si>
  <si>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</si>
  <si>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</si>
  <si>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</si>
  <si>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</si>
  <si>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</si>
  <si>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</si>
  <si>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</si>
  <si>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</si>
  <si>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</si>
  <si>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</si>
  <si>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</si>
  <si>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</si>
  <si>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</si>
  <si>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</si>
  <si>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</si>
  <si>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</si>
  <si>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</si>
  <si>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</si>
  <si>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</si>
  <si>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</si>
  <si>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</si>
  <si>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</si>
  <si>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</si>
  <si>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</si>
  <si>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</si>
  <si>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02.07.2023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</si>
</sst>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C23" sqref="C23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1452</v>
      </c>
      <c r="C3" s="15">
        <v>-0.04095112285336855</v>
      </c>
      <c r="D3" s="15">
        <v>-0.07273772271537138</v>
      </c>
      <c r="E3" s="9"/>
      <c r="G3" s="2"/>
      <c r="H3" s="6"/>
    </row>
    <row r="4" spans="1:8" ht="15.75">
      <c r="A4" s="11" t="s">
        <v>31</v>
      </c>
      <c r="B4" s="17">
        <v>983</v>
      </c>
      <c r="C4" s="15">
        <v>-0.054807692307692335</v>
      </c>
      <c r="D4" s="15">
        <v>0.012775602719967027</v>
      </c>
      <c r="E4" s="9"/>
      <c r="H4" s="7"/>
    </row>
    <row r="5" spans="1:5" ht="15.75">
      <c r="A5" s="11" t="s">
        <v>4</v>
      </c>
      <c r="B5" s="17">
        <v>2060</v>
      </c>
      <c r="C5" s="15">
        <v>0.01228501228501222</v>
      </c>
      <c r="D5" s="15">
        <v>0.14801604993312512</v>
      </c>
      <c r="E5" s="9"/>
    </row>
    <row r="6" spans="1:5" ht="15.75">
      <c r="A6" s="11" t="s">
        <v>19</v>
      </c>
      <c r="B6" s="17">
        <v>301</v>
      </c>
      <c r="C6" s="15">
        <v>-0.009868421052631526</v>
      </c>
      <c r="D6" s="15">
        <v>0.07117437722419928</v>
      </c>
      <c r="E6" s="9"/>
    </row>
    <row r="7" spans="1:8" ht="15.75">
      <c r="A7" s="11" t="s">
        <v>30</v>
      </c>
      <c r="B7" s="17">
        <v>16147</v>
      </c>
      <c r="C7" s="15">
        <v>0.020025268477574132</v>
      </c>
      <c r="D7" s="15">
        <v>0.15915290739411336</v>
      </c>
      <c r="G7" s="7"/>
      <c r="H7" s="6"/>
    </row>
    <row r="8" spans="1:8" ht="15.75">
      <c r="A8" s="11" t="s">
        <v>33</v>
      </c>
      <c r="B8" s="17">
        <v>4450</v>
      </c>
      <c r="C8" s="15">
        <v>0.02345906163753453</v>
      </c>
      <c r="D8" s="15">
        <v>0.15897489321804348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3.75</v>
      </c>
      <c r="F14" s="12">
        <v>401.39328</v>
      </c>
      <c r="G14" s="13">
        <v>0</v>
      </c>
      <c r="H14" s="14">
        <v>0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14.2</v>
      </c>
      <c r="F15" s="12">
        <v>270.14620786240783</v>
      </c>
      <c r="G15" s="13">
        <v>-0.044414535666218</v>
      </c>
      <c r="H15" s="14">
        <v>-0.19042189281641964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30</v>
      </c>
      <c r="F16" s="12">
        <v>184.27518427518427</v>
      </c>
      <c r="G16" s="13">
        <v>0.030927835051546282</v>
      </c>
      <c r="H16" s="14">
        <v>0.47058823529411775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15.2</v>
      </c>
      <c r="F17" s="12">
        <v>123.9080098280098</v>
      </c>
      <c r="G17" s="13">
        <v>-0.050000000000000044</v>
      </c>
      <c r="H17" s="14">
        <v>-0.02564102564102566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45.2</v>
      </c>
      <c r="F18" s="12">
        <v>66.63390663390663</v>
      </c>
      <c r="G18" s="13">
        <v>0.0660377358490567</v>
      </c>
      <c r="H18" s="14">
        <v>-0.004405286343612258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3.46</v>
      </c>
      <c r="F19" s="12">
        <v>18.42216216216216</v>
      </c>
      <c r="G19" s="13">
        <v>0.03592814371257491</v>
      </c>
      <c r="H19" s="14">
        <v>0.005813953488372103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0.85</v>
      </c>
      <c r="F20" s="12">
        <v>6.526412776412776</v>
      </c>
      <c r="G20" s="13">
        <v>0.024096385542168752</v>
      </c>
      <c r="H20" s="14">
        <v>-0.03409090909090917</v>
      </c>
    </row>
    <row r="21" ht="15.75">
      <c r="A21" s="11" t="str">
        <f>A9</f>
        <v>Cтаном на 02.07.2023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Acer</cp:lastModifiedBy>
  <cp:lastPrinted>2011-07-21T08:50:28Z</cp:lastPrinted>
  <dcterms:created xsi:type="dcterms:W3CDTF">2008-09-11T14:16:50Z</dcterms:created>
  <dcterms:modified xsi:type="dcterms:W3CDTF">2023-07-02T18:58:34Z</dcterms:modified>
  <cp:category/>
  <cp:version/>
  <cp:contentType/>
  <cp:contentStatus/>
</cp:coreProperties>
</file>