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<sst xmlns="http://schemas.openxmlformats.org/spreadsheetml/2006/main" count="49" uniqueCount="37">
  <si>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</si>
  <si>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</si>
  <si>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</si>
  <si>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</si>
  <si>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</si>
  <si>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</si>
  <si>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</si>
  <si>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</si>
  <si>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</si>
  <si>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</si>
  <si>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</si>
  <si>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</si>
  <si>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</si>
  <si>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</si>
  <si>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</si>
  <si>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</si>
  <si>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</si>
  <si>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</si>
  <si>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</si>
  <si>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</si>
  <si>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</si>
  <si>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</si>
  <si>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</si>
  <si>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</si>
  <si>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</si>
  <si>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</si>
  <si>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</si>
  <si>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</si>
  <si>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</si>
  <si>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</si>
  <si>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</si>
  <si>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</si>
  <si>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</si>
  <si>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</si>
  <si>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</si>
  <si>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</si>
  <si>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30.04.2023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</si>
</sst>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3" sqref="B23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1604</v>
      </c>
      <c r="C3" s="15">
        <v>0.044951140065146555</v>
      </c>
      <c r="D3" s="15">
        <v>0.024331055622964337</v>
      </c>
      <c r="E3" s="9"/>
      <c r="G3" s="2"/>
      <c r="H3" s="6"/>
    </row>
    <row r="4" spans="1:8" ht="15.75">
      <c r="A4" s="11" t="s">
        <v>31</v>
      </c>
      <c r="B4" s="17">
        <v>1033</v>
      </c>
      <c r="C4" s="15">
        <v>0.013738959764475034</v>
      </c>
      <c r="D4" s="15">
        <v>0.06429012981660831</v>
      </c>
      <c r="E4" s="9"/>
      <c r="H4" s="7"/>
    </row>
    <row r="5" spans="1:5" ht="15.75">
      <c r="A5" s="11" t="s">
        <v>4</v>
      </c>
      <c r="B5" s="17">
        <v>1923</v>
      </c>
      <c r="C5" s="15">
        <v>0.012105263157894841</v>
      </c>
      <c r="D5" s="15">
        <v>0.07166740971912611</v>
      </c>
      <c r="E5" s="9"/>
    </row>
    <row r="6" spans="1:5" ht="15.75">
      <c r="A6" s="11" t="s">
        <v>19</v>
      </c>
      <c r="B6" s="17">
        <v>321</v>
      </c>
      <c r="C6" s="15">
        <v>0.025559105431310014</v>
      </c>
      <c r="D6" s="15">
        <v>0.14234875444839856</v>
      </c>
      <c r="E6" s="9"/>
    </row>
    <row r="7" spans="1:8" ht="15.75">
      <c r="A7" s="11" t="s">
        <v>30</v>
      </c>
      <c r="B7" s="17">
        <v>15922</v>
      </c>
      <c r="C7" s="15">
        <v>0.0025817014041937814</v>
      </c>
      <c r="D7" s="15">
        <v>0.14300071787508983</v>
      </c>
      <c r="G7" s="7"/>
      <c r="H7" s="6"/>
    </row>
    <row r="8" spans="1:8" ht="15.75">
      <c r="A8" s="11" t="s">
        <v>33</v>
      </c>
      <c r="B8" s="17">
        <v>4169</v>
      </c>
      <c r="C8" s="15">
        <v>0.008710379869344198</v>
      </c>
      <c r="D8" s="15">
        <v>0.08579018647775816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3.43</v>
      </c>
      <c r="F14" s="12">
        <v>379.9411</v>
      </c>
      <c r="G14" s="13">
        <v>0.0058651026392961825</v>
      </c>
      <c r="H14" s="14">
        <v>-0.08533333333333326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18.12</v>
      </c>
      <c r="F15" s="12">
        <v>337.26385759615385</v>
      </c>
      <c r="G15" s="13">
        <v>-0.00766703176341732</v>
      </c>
      <c r="H15" s="14">
        <v>0.033067274800456126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30.45</v>
      </c>
      <c r="F16" s="12">
        <v>182.99278846153845</v>
      </c>
      <c r="G16" s="13">
        <v>0.050000000000000044</v>
      </c>
      <c r="H16" s="14">
        <v>0.49264705882352944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16.65</v>
      </c>
      <c r="F17" s="12">
        <v>132.79175480769229</v>
      </c>
      <c r="G17" s="13">
        <v>0.03738317757009324</v>
      </c>
      <c r="H17" s="14">
        <v>0.06730769230769229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41.8</v>
      </c>
      <c r="F18" s="12">
        <v>60.28846153846153</v>
      </c>
      <c r="G18" s="13">
        <v>0.014563106796116276</v>
      </c>
      <c r="H18" s="14">
        <v>-0.07929515418502209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3.27</v>
      </c>
      <c r="F19" s="12">
        <v>17.033870192307692</v>
      </c>
      <c r="G19" s="13">
        <v>0.03154574132492116</v>
      </c>
      <c r="H19" s="14">
        <v>-0.04941860465116277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0.88</v>
      </c>
      <c r="F20" s="12">
        <v>6.6105769230769225</v>
      </c>
      <c r="G20" s="13">
        <v>0.08641975308641969</v>
      </c>
      <c r="H20" s="14">
        <v>0</v>
      </c>
    </row>
    <row r="21" ht="15.75">
      <c r="A21" s="11" t="str">
        <f>A9</f>
        <v>Cтаном на 30.04.2023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2023-04-29T15:18:38Z</dcterms:modified>
  <cp:category/>
  <cp:version/>
  <cp:contentType/>
  <cp:contentStatus/>
</cp:coreProperties>
</file>