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<sst xmlns="http://schemas.openxmlformats.org/spreadsheetml/2006/main" count="49" uniqueCount="37">
  <si>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</si>
  <si>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</si>
  <si>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</si>
  <si>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</si>
  <si>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</si>
  <si>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</si>
  <si>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</si>
  <si>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</si>
  <si>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</si>
  <si>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</si>
  <si>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</si>
  <si>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</si>
  <si>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</si>
  <si>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</si>
  <si>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</si>
  <si>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</si>
  <si>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</si>
  <si>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</si>
  <si>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</si>
  <si>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</si>
  <si>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</si>
  <si>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</si>
  <si>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</si>
  <si>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</si>
  <si>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</si>
  <si>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</si>
  <si>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</si>
  <si>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</si>
  <si>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</si>
  <si>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</si>
  <si>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</si>
  <si>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</si>
  <si>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</si>
  <si>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</si>
  <si>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</si>
  <si>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</si>
  <si>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12.03.2023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</si>
</sst>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F6" sqref="F6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1458</v>
      </c>
      <c r="C3" s="15">
        <v>0.04516129032258065</v>
      </c>
      <c r="D3" s="15">
        <v>-0.06890606041254232</v>
      </c>
      <c r="E3" s="9"/>
      <c r="G3" s="2"/>
      <c r="H3" s="6"/>
    </row>
    <row r="4" spans="1:8" ht="15.75">
      <c r="A4" s="11" t="s">
        <v>31</v>
      </c>
      <c r="B4" s="17">
        <v>943</v>
      </c>
      <c r="C4" s="15">
        <v>-0.002116402116402072</v>
      </c>
      <c r="D4" s="15">
        <v>-0.028436018957346043</v>
      </c>
      <c r="E4" s="9"/>
      <c r="H4" s="7"/>
    </row>
    <row r="5" spans="1:5" ht="15.75">
      <c r="A5" s="11" t="s">
        <v>4</v>
      </c>
      <c r="B5" s="17">
        <v>1799</v>
      </c>
      <c r="C5" s="15">
        <v>-0.023344191096634104</v>
      </c>
      <c r="D5" s="15">
        <v>0.00256353098528761</v>
      </c>
      <c r="E5" s="9"/>
    </row>
    <row r="6" spans="1:5" ht="15.75">
      <c r="A6" s="11" t="s">
        <v>19</v>
      </c>
      <c r="B6" s="17">
        <v>304</v>
      </c>
      <c r="C6" s="15">
        <v>-0.012987012987012991</v>
      </c>
      <c r="D6" s="15">
        <v>0.08185053380782925</v>
      </c>
      <c r="E6" s="9"/>
    </row>
    <row r="7" spans="1:8" ht="15.75">
      <c r="A7" s="11" t="s">
        <v>30</v>
      </c>
      <c r="B7" s="17">
        <v>15428</v>
      </c>
      <c r="C7" s="15">
        <v>-0.009628963923481781</v>
      </c>
      <c r="D7" s="15">
        <v>0.10753768844221101</v>
      </c>
      <c r="G7" s="7"/>
      <c r="H7" s="6"/>
    </row>
    <row r="8" spans="1:8" ht="15.75">
      <c r="A8" s="11" t="s">
        <v>33</v>
      </c>
      <c r="B8" s="17">
        <v>3862</v>
      </c>
      <c r="C8" s="15">
        <v>-0.04524103831891224</v>
      </c>
      <c r="D8" s="15">
        <v>0.005833941035524592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3.35</v>
      </c>
      <c r="F14" s="12">
        <v>371.0795</v>
      </c>
      <c r="G14" s="13">
        <v>-0.05633802816901401</v>
      </c>
      <c r="H14" s="14">
        <v>-0.10666666666666669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18.55</v>
      </c>
      <c r="F15" s="12">
        <v>326.4345946590909</v>
      </c>
      <c r="G15" s="13">
        <v>-0.06643180674383498</v>
      </c>
      <c r="H15" s="14">
        <v>0.05758266818700131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24.7</v>
      </c>
      <c r="F16" s="12">
        <v>140.3409090909091</v>
      </c>
      <c r="G16" s="13">
        <v>-0.01200000000000001</v>
      </c>
      <c r="H16" s="14">
        <v>0.21078431372549034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16.8</v>
      </c>
      <c r="F17" s="12">
        <v>126.67963636363635</v>
      </c>
      <c r="G17" s="13">
        <v>0.09090909090909083</v>
      </c>
      <c r="H17" s="14">
        <v>0.0769230769230771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42.8</v>
      </c>
      <c r="F18" s="12">
        <v>58.363636363636346</v>
      </c>
      <c r="G18" s="13">
        <v>0.04390243902439028</v>
      </c>
      <c r="H18" s="14">
        <v>-0.05726872246696035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3.2</v>
      </c>
      <c r="F19" s="12">
        <v>15.76</v>
      </c>
      <c r="G19" s="13">
        <v>-0.01538461538461533</v>
      </c>
      <c r="H19" s="14">
        <v>-0.06976744186046502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0.85</v>
      </c>
      <c r="F20" s="12">
        <v>6.0369318181818175</v>
      </c>
      <c r="G20" s="13">
        <v>0</v>
      </c>
      <c r="H20" s="14">
        <v>-0.03409090909090917</v>
      </c>
    </row>
    <row r="21" ht="15.75">
      <c r="A21" s="11" t="str">
        <f>A9</f>
        <v>Cтаном на 12.03.2023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2023-03-12T14:55:48Z</dcterms:modified>
  <cp:category/>
  <cp:version/>
  <cp:contentType/>
  <cp:contentStatus/>
</cp:coreProperties>
</file>