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<sst xmlns="http://schemas.openxmlformats.org/spreadsheetml/2006/main" count="49" uniqueCount="37">
  <si>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</si>
  <si>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</si>
  <si>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</si>
  <si>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</si>
  <si>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</si>
  <si>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</si>
  <si>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</si>
  <si>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</si>
  <si>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</si>
  <si>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</si>
  <si>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</si>
  <si>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</si>
  <si>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</si>
  <si>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</si>
  <si>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</si>
  <si>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</si>
  <si>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</si>
  <si>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</si>
  <si>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</si>
  <si>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</si>
  <si>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</si>
  <si>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</si>
  <si>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</si>
  <si>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</si>
  <si>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</si>
  <si>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</si>
  <si>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</si>
  <si>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</si>
  <si>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</si>
  <si>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</si>
  <si>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</si>
  <si>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</si>
  <si>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</si>
  <si>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</si>
  <si>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</si>
  <si>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</si>
  <si>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19.02.2023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</si>
</sst>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C22" sqref="C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1403</v>
      </c>
      <c r="C3" s="15">
        <v>0.22854640980735552</v>
      </c>
      <c r="D3" s="15">
        <v>-0.10402963152180855</v>
      </c>
      <c r="E3" s="9"/>
      <c r="G3" s="2"/>
      <c r="H3" s="6"/>
    </row>
    <row r="4" spans="1:8" ht="15.75">
      <c r="A4" s="11" t="s">
        <v>31</v>
      </c>
      <c r="B4" s="17">
        <v>920</v>
      </c>
      <c r="C4" s="15">
        <v>-0.053497942386831254</v>
      </c>
      <c r="D4" s="15">
        <v>-0.05213270142180093</v>
      </c>
      <c r="E4" s="9"/>
      <c r="H4" s="7"/>
    </row>
    <row r="5" spans="1:5" ht="15.75">
      <c r="A5" s="11" t="s">
        <v>4</v>
      </c>
      <c r="B5" s="17">
        <v>1859</v>
      </c>
      <c r="C5" s="15">
        <v>0.005952380952380931</v>
      </c>
      <c r="D5" s="15">
        <v>0.036000891662951284</v>
      </c>
      <c r="E5" s="9"/>
    </row>
    <row r="6" spans="1:5" ht="15.75">
      <c r="A6" s="11" t="s">
        <v>19</v>
      </c>
      <c r="B6" s="17">
        <v>291</v>
      </c>
      <c r="C6" s="15">
        <v>0.016771488469601747</v>
      </c>
      <c r="D6" s="15">
        <v>0.03558718861209975</v>
      </c>
      <c r="E6" s="9"/>
    </row>
    <row r="7" spans="1:8" ht="15.75">
      <c r="A7" s="11" t="s">
        <v>30</v>
      </c>
      <c r="B7" s="17">
        <v>15482</v>
      </c>
      <c r="C7" s="15">
        <v>0.011366605696367937</v>
      </c>
      <c r="D7" s="15">
        <v>0.11141421392677664</v>
      </c>
      <c r="G7" s="7"/>
      <c r="H7" s="6"/>
    </row>
    <row r="8" spans="1:8" ht="15.75">
      <c r="A8" s="11" t="s">
        <v>33</v>
      </c>
      <c r="B8" s="17">
        <v>4079</v>
      </c>
      <c r="C8" s="15">
        <v>-0.0026894865525672884</v>
      </c>
      <c r="D8" s="15">
        <v>0.06235024481716844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3.43</v>
      </c>
      <c r="F14" s="12">
        <v>379.9411</v>
      </c>
      <c r="G14" s="13">
        <v>0.01179941002949847</v>
      </c>
      <c r="H14" s="14">
        <v>-0.08533333333333326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18.9</v>
      </c>
      <c r="F15" s="12">
        <v>328.85672966292134</v>
      </c>
      <c r="G15" s="13">
        <v>0.02383531960996743</v>
      </c>
      <c r="H15" s="14">
        <v>0.07753705815279366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22.45</v>
      </c>
      <c r="F16" s="12">
        <v>126.12359550561797</v>
      </c>
      <c r="G16" s="13">
        <v>0.034562211981566726</v>
      </c>
      <c r="H16" s="14">
        <v>0.10049019607843146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14.85</v>
      </c>
      <c r="F17" s="12">
        <v>110.71759550561796</v>
      </c>
      <c r="G17" s="13">
        <v>-0.023026315789473673</v>
      </c>
      <c r="H17" s="14">
        <v>-0.04807692307692313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40.6</v>
      </c>
      <c r="F18" s="12">
        <v>54.741573033707866</v>
      </c>
      <c r="G18" s="13">
        <v>0.015000000000000124</v>
      </c>
      <c r="H18" s="14">
        <v>-0.10572687224669597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3.23</v>
      </c>
      <c r="F19" s="12">
        <v>15.729011235955056</v>
      </c>
      <c r="G19" s="13">
        <v>-0.006153846153846176</v>
      </c>
      <c r="H19" s="14">
        <v>-0.061046511627906974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0.86</v>
      </c>
      <c r="F20" s="12">
        <v>6.039325842696629</v>
      </c>
      <c r="G20" s="13">
        <v>0.0117647058823529</v>
      </c>
      <c r="H20" s="14">
        <v>-0.022727272727272707</v>
      </c>
    </row>
    <row r="21" ht="15.75">
      <c r="A21" s="11" t="str">
        <f>A9</f>
        <v>Cтаном на 19.02.2023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2023-02-19T12:27:58Z</dcterms:modified>
  <cp:category/>
  <cp:version/>
  <cp:contentType/>
  <cp:contentStatus/>
</cp:coreProperties>
</file>