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<sst xmlns="http://schemas.openxmlformats.org/spreadsheetml/2006/main" count="49" uniqueCount="37">
  <si>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</si>
  <si>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</si>
  <si>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</si>
  <si>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</si>
  <si>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</si>
  <si>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</si>
  <si>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</si>
  <si>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</si>
  <si>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</si>
  <si>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</si>
  <si>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</si>
  <si>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</si>
  <si>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</si>
  <si>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</si>
  <si>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</si>
  <si>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</si>
  <si>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</si>
  <si>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</si>
  <si>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</si>
  <si>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</si>
  <si>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</si>
  <si>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</si>
  <si>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</si>
  <si>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</si>
  <si>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</si>
  <si>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</si>
  <si>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</si>
  <si>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</si>
  <si>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</si>
  <si>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</si>
  <si>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</si>
  <si>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</si>
  <si>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</si>
  <si>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</si>
  <si>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</si>
  <si>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</si>
  <si>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11.02.2023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</si>
</sst>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G9" sqref="G9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1142</v>
      </c>
      <c r="C3" s="15">
        <v>-0.1801866475233309</v>
      </c>
      <c r="D3" s="15">
        <v>-0.27070694169487197</v>
      </c>
      <c r="E3" s="9"/>
      <c r="G3" s="2"/>
      <c r="H3" s="6"/>
    </row>
    <row r="4" spans="1:8" ht="15.75">
      <c r="A4" s="11" t="s">
        <v>31</v>
      </c>
      <c r="B4" s="17">
        <v>972</v>
      </c>
      <c r="C4" s="15">
        <v>-0.029940119760479056</v>
      </c>
      <c r="D4" s="15">
        <v>0.001442406758705994</v>
      </c>
      <c r="E4" s="9"/>
      <c r="H4" s="7"/>
    </row>
    <row r="5" spans="1:5" ht="15.75">
      <c r="A5" s="11" t="s">
        <v>4</v>
      </c>
      <c r="B5" s="17">
        <v>1848</v>
      </c>
      <c r="C5" s="15">
        <v>-0.030430220356768123</v>
      </c>
      <c r="D5" s="15">
        <v>0.029870708872046237</v>
      </c>
      <c r="E5" s="9"/>
    </row>
    <row r="6" spans="1:5" ht="15.75">
      <c r="A6" s="11" t="s">
        <v>19</v>
      </c>
      <c r="B6" s="17">
        <v>286.2</v>
      </c>
      <c r="C6" s="15">
        <v>-0.016494845360824795</v>
      </c>
      <c r="D6" s="15">
        <v>0.0185053380782918</v>
      </c>
      <c r="E6" s="9"/>
    </row>
    <row r="7" spans="1:8" ht="15.75">
      <c r="A7" s="11" t="s">
        <v>30</v>
      </c>
      <c r="B7" s="17">
        <v>15308</v>
      </c>
      <c r="C7" s="15">
        <v>-0.010855518221762783</v>
      </c>
      <c r="D7" s="15">
        <v>0.0989231873653984</v>
      </c>
      <c r="G7" s="7"/>
      <c r="H7" s="6"/>
    </row>
    <row r="8" spans="1:8" ht="15.75">
      <c r="A8" s="11" t="s">
        <v>33</v>
      </c>
      <c r="B8" s="17">
        <v>4090</v>
      </c>
      <c r="C8" s="15">
        <v>-0.011121856866537772</v>
      </c>
      <c r="D8" s="15">
        <v>0.06521512657568507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3.39</v>
      </c>
      <c r="F14" s="12">
        <v>375.5103</v>
      </c>
      <c r="G14" s="13">
        <v>0</v>
      </c>
      <c r="H14" s="14">
        <v>-0.09599999999999997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18.46</v>
      </c>
      <c r="F15" s="12">
        <v>338.39711539149897</v>
      </c>
      <c r="G15" s="13">
        <v>0.008743169398907069</v>
      </c>
      <c r="H15" s="14">
        <v>0.05245153933865465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21.7</v>
      </c>
      <c r="F16" s="12">
        <v>121.36465324384788</v>
      </c>
      <c r="G16" s="13">
        <v>-0.05652173913043479</v>
      </c>
      <c r="H16" s="14">
        <v>0.06372549019607843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15.2</v>
      </c>
      <c r="F17" s="12">
        <v>112.8200447427293</v>
      </c>
      <c r="G17" s="13">
        <v>0.009966777408637828</v>
      </c>
      <c r="H17" s="14">
        <v>-0.02564102564102566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40</v>
      </c>
      <c r="F18" s="12">
        <v>53.691275167785236</v>
      </c>
      <c r="G18" s="13">
        <v>-0.04306220095693769</v>
      </c>
      <c r="H18" s="14">
        <v>-0.11894273127753296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3.25</v>
      </c>
      <c r="F19" s="12">
        <v>15.755592841163313</v>
      </c>
      <c r="G19" s="13">
        <v>-0.02985074626865669</v>
      </c>
      <c r="H19" s="14">
        <v>-0.05523255813953487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0.85</v>
      </c>
      <c r="F20" s="12">
        <v>5.942393736017897</v>
      </c>
      <c r="G20" s="13">
        <v>0</v>
      </c>
      <c r="H20" s="14">
        <v>-0.03409090909090917</v>
      </c>
    </row>
    <row r="21" ht="15.75">
      <c r="A21" s="11" t="str">
        <f>A9</f>
        <v>Cтаном на 11.02.2023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2023-02-11T11:38:14Z</dcterms:modified>
  <cp:category/>
  <cp:version/>
  <cp:contentType/>
  <cp:contentStatus/>
</cp:coreProperties>
</file>