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<sst xmlns="http://schemas.openxmlformats.org/spreadsheetml/2006/main" count="49" uniqueCount="37">
  <si>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</si>
  <si>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</si>
  <si>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</si>
  <si>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</si>
  <si>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</si>
  <si>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</si>
  <si>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</si>
  <si>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</si>
  <si>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</si>
  <si>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</si>
  <si>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</si>
  <si>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</si>
  <si>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</si>
  <si>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</si>
  <si>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</si>
  <si>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</si>
  <si>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</si>
  <si>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</si>
  <si>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</si>
  <si>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</si>
  <si>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</si>
  <si>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</si>
  <si>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</si>
  <si>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</si>
  <si>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</si>
  <si>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</si>
  <si>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</si>
  <si>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</si>
  <si>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</si>
  <si>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</si>
  <si>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</si>
  <si>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</si>
  <si>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</si>
  <si>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</si>
  <si>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</si>
  <si>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</si>
  <si>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05.11.2022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</si>
</sst>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43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C24" sqref="C24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1377</v>
      </c>
      <c r="C3" s="15">
        <v>-0.05425824175824179</v>
      </c>
      <c r="D3" s="15">
        <v>-0.2078194035346097</v>
      </c>
      <c r="E3" s="9"/>
      <c r="G3" s="2"/>
      <c r="H3" s="6"/>
    </row>
    <row r="4" spans="1:8" ht="15.75">
      <c r="A4" s="11" t="s">
        <v>31</v>
      </c>
      <c r="B4" s="17">
        <v>1094</v>
      </c>
      <c r="C4" s="15">
        <v>-0.01618705035971224</v>
      </c>
      <c r="D4" s="15">
        <v>-0.31443324810748485</v>
      </c>
      <c r="E4" s="9"/>
      <c r="H4" s="7"/>
    </row>
    <row r="5" spans="1:5" ht="15.75">
      <c r="A5" s="11" t="s">
        <v>4</v>
      </c>
      <c r="B5" s="17">
        <v>1601</v>
      </c>
      <c r="C5" s="15">
        <v>0.04572175048987592</v>
      </c>
      <c r="D5" s="15">
        <v>-0.29375540380780973</v>
      </c>
      <c r="E5" s="9"/>
    </row>
    <row r="6" spans="1:5" ht="15.75">
      <c r="A6" s="11" t="s">
        <v>19</v>
      </c>
      <c r="B6" s="17">
        <v>283</v>
      </c>
      <c r="C6" s="15">
        <v>-0.01736111111111116</v>
      </c>
      <c r="D6" s="15">
        <v>-0.5707047723066655</v>
      </c>
      <c r="E6" s="9"/>
    </row>
    <row r="7" spans="1:8" ht="15.75">
      <c r="A7" s="11" t="s">
        <v>30</v>
      </c>
      <c r="B7" s="17">
        <v>13459</v>
      </c>
      <c r="C7" s="15">
        <v>0.01546702882148776</v>
      </c>
      <c r="D7" s="15">
        <v>-0.15271522695195305</v>
      </c>
      <c r="G7" s="7"/>
      <c r="H7" s="6"/>
    </row>
    <row r="8" spans="1:8" ht="15.75">
      <c r="A8" s="11" t="s">
        <v>33</v>
      </c>
      <c r="B8" s="17">
        <v>3770</v>
      </c>
      <c r="C8" s="15">
        <v>-0.03358113304280952</v>
      </c>
      <c r="D8" s="15">
        <v>-0.20901844854318818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2.91</v>
      </c>
      <c r="F14" s="12">
        <v>322.3407</v>
      </c>
      <c r="G14" s="13">
        <v>-0.09345794392523354</v>
      </c>
      <c r="H14" s="14">
        <v>-0.5707964601769911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18</v>
      </c>
      <c r="F15" s="12">
        <v>313.1511974522293</v>
      </c>
      <c r="G15" s="13">
        <v>0.09157064887810806</v>
      </c>
      <c r="H15" s="14">
        <v>-0.6933560477001703</v>
      </c>
    </row>
    <row r="16" spans="1:8" ht="15.75">
      <c r="A16" s="11" t="s">
        <v>21</v>
      </c>
      <c r="B16" s="11" t="s">
        <v>11</v>
      </c>
      <c r="C16" s="11" t="s">
        <v>28</v>
      </c>
      <c r="D16" s="11" t="s">
        <v>12</v>
      </c>
      <c r="E16" s="16">
        <v>15.5</v>
      </c>
      <c r="F16" s="12">
        <v>109.18450106157113</v>
      </c>
      <c r="G16" s="13">
        <v>-0.07462686567164178</v>
      </c>
      <c r="H16" s="14">
        <v>-0.5201238390092879</v>
      </c>
    </row>
    <row r="17" spans="1:8" ht="15.75">
      <c r="A17" s="11" t="s">
        <v>10</v>
      </c>
      <c r="B17" s="11" t="s">
        <v>11</v>
      </c>
      <c r="C17" s="11" t="s">
        <v>23</v>
      </c>
      <c r="D17" s="11" t="s">
        <v>12</v>
      </c>
      <c r="E17" s="16">
        <v>19.76</v>
      </c>
      <c r="F17" s="12">
        <v>104.88322717622081</v>
      </c>
      <c r="G17" s="13">
        <v>0.010224948875255713</v>
      </c>
      <c r="H17" s="14">
        <v>-0.5339622641509434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47.6</v>
      </c>
      <c r="F18" s="12">
        <v>60.63694267515924</v>
      </c>
      <c r="G18" s="13">
        <v>-0.10188679245283017</v>
      </c>
      <c r="H18" s="14">
        <v>-0.29999999999999993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3.49</v>
      </c>
      <c r="F19" s="12">
        <v>16.056963906581743</v>
      </c>
      <c r="G19" s="13">
        <v>-0.011331444759206666</v>
      </c>
      <c r="H19" s="14">
        <v>-0.4867647058823529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0.81</v>
      </c>
      <c r="F20" s="12">
        <v>5.374203821656051</v>
      </c>
      <c r="G20" s="13">
        <v>0.03846153846153855</v>
      </c>
      <c r="H20" s="14">
        <v>-0.6318181818181818</v>
      </c>
    </row>
    <row r="21" ht="15.75">
      <c r="A21" s="11" t="str">
        <f>A9</f>
        <v>Cтаном на 05.11.2022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2022-11-05T10:16:05Z</dcterms:modified>
  <cp:category/>
  <cp:version/>
  <cp:contentType/>
  <cp:contentStatus/>
</cp:coreProperties>
</file>