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<sst xmlns="http://schemas.openxmlformats.org/spreadsheetml/2006/main" count="49" uniqueCount="37">
  <si>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</si>
  <si>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</si>
  <si>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</si>
  <si>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</si>
  <si>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</si>
  <si>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</si>
  <si>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</si>
  <si>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</si>
  <si>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</si>
  <si>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</si>
  <si>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</si>
  <si>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</si>
  <si>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</si>
  <si>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</si>
  <si>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</si>
  <si>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</si>
  <si>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</si>
  <si>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</si>
  <si>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</si>
  <si>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</si>
  <si>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</si>
  <si>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</si>
  <si>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</si>
  <si>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</si>
  <si>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</si>
  <si>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</si>
  <si>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</si>
  <si>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</si>
  <si>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</si>
  <si>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</si>
  <si>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</si>
  <si>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</si>
  <si>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</si>
  <si>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</si>
  <si>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</si>
  <si>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</si>
  <si>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16.10.2022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</si>
</sst>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43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B25" sqref="B25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1407</v>
      </c>
      <c r="C3" s="15">
        <v>-0.04739336492891</v>
      </c>
      <c r="D3" s="15">
        <v>-0.19056056701030932</v>
      </c>
      <c r="E3" s="9"/>
      <c r="G3" s="2"/>
      <c r="H3" s="6"/>
    </row>
    <row r="4" spans="1:8" ht="15.75">
      <c r="A4" s="11" t="s">
        <v>31</v>
      </c>
      <c r="B4" s="17">
        <v>991</v>
      </c>
      <c r="C4" s="15">
        <v>-0.013930348258706426</v>
      </c>
      <c r="D4" s="15">
        <v>-0.37897929513210005</v>
      </c>
      <c r="E4" s="9"/>
      <c r="H4" s="7"/>
    </row>
    <row r="5" spans="1:5" ht="15.75">
      <c r="A5" s="11" t="s">
        <v>4</v>
      </c>
      <c r="B5" s="17">
        <v>1397</v>
      </c>
      <c r="C5" s="15">
        <v>-0.005693950177935947</v>
      </c>
      <c r="D5" s="15">
        <v>-0.3837453461083762</v>
      </c>
      <c r="E5" s="9"/>
    </row>
    <row r="6" spans="1:5" ht="15.75">
      <c r="A6" s="11" t="s">
        <v>19</v>
      </c>
      <c r="B6" s="17">
        <v>308</v>
      </c>
      <c r="C6" s="15">
        <v>-0.012820512820512775</v>
      </c>
      <c r="D6" s="15">
        <v>-0.5327811656199751</v>
      </c>
      <c r="E6" s="9"/>
    </row>
    <row r="7" spans="1:8" ht="15.75">
      <c r="A7" s="11" t="s">
        <v>30</v>
      </c>
      <c r="B7" s="17">
        <v>12437</v>
      </c>
      <c r="C7" s="15">
        <v>0.013362666014829383</v>
      </c>
      <c r="D7" s="15">
        <v>-0.21705321922887577</v>
      </c>
      <c r="G7" s="7"/>
      <c r="H7" s="6"/>
    </row>
    <row r="8" spans="1:8" ht="15.75">
      <c r="A8" s="11" t="s">
        <v>33</v>
      </c>
      <c r="B8" s="17">
        <v>3583</v>
      </c>
      <c r="C8" s="15">
        <v>-0.015388843088760651</v>
      </c>
      <c r="D8" s="15">
        <v>-0.24825281197088678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15</v>
      </c>
      <c r="B14" s="11" t="s">
        <v>14</v>
      </c>
      <c r="C14" s="11" t="s">
        <v>25</v>
      </c>
      <c r="D14" s="11" t="s">
        <v>16</v>
      </c>
      <c r="E14" s="16">
        <v>3.71</v>
      </c>
      <c r="F14" s="12">
        <v>410.95669999999996</v>
      </c>
      <c r="G14" s="13">
        <v>0.027700831024930705</v>
      </c>
      <c r="H14" s="14">
        <v>-0.4528023598820059</v>
      </c>
    </row>
    <row r="15" spans="1:8" ht="15.75">
      <c r="A15" s="11" t="s">
        <v>13</v>
      </c>
      <c r="B15" s="11" t="s">
        <v>11</v>
      </c>
      <c r="C15" s="11" t="s">
        <v>24</v>
      </c>
      <c r="D15" s="11" t="s">
        <v>12</v>
      </c>
      <c r="E15" s="16">
        <v>18.9</v>
      </c>
      <c r="F15" s="12">
        <v>313.4998475708502</v>
      </c>
      <c r="G15" s="13">
        <v>-0.051204819277108626</v>
      </c>
      <c r="H15" s="14">
        <v>-0.678023850085179</v>
      </c>
    </row>
    <row r="16" spans="1:8" ht="15.75">
      <c r="A16" s="11" t="s">
        <v>21</v>
      </c>
      <c r="B16" s="11" t="s">
        <v>11</v>
      </c>
      <c r="C16" s="11" t="s">
        <v>28</v>
      </c>
      <c r="D16" s="11" t="s">
        <v>12</v>
      </c>
      <c r="E16" s="16">
        <v>17.45</v>
      </c>
      <c r="F16" s="12">
        <v>117.19759109311738</v>
      </c>
      <c r="G16" s="13">
        <v>0.020467836257309857</v>
      </c>
      <c r="H16" s="14">
        <v>-0.45975232198142413</v>
      </c>
    </row>
    <row r="17" spans="1:8" ht="15.75">
      <c r="A17" s="11" t="s">
        <v>10</v>
      </c>
      <c r="B17" s="11" t="s">
        <v>11</v>
      </c>
      <c r="C17" s="11" t="s">
        <v>23</v>
      </c>
      <c r="D17" s="11" t="s">
        <v>12</v>
      </c>
      <c r="E17" s="16">
        <v>22.6</v>
      </c>
      <c r="F17" s="12">
        <v>114.37246963562752</v>
      </c>
      <c r="G17" s="13">
        <v>-0.013100436681222627</v>
      </c>
      <c r="H17" s="14">
        <v>-0.46698113207547165</v>
      </c>
    </row>
    <row r="18" spans="1:8" ht="15.7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49</v>
      </c>
      <c r="F18" s="12">
        <v>59.51417004048582</v>
      </c>
      <c r="G18" s="13">
        <v>0.0888888888888888</v>
      </c>
      <c r="H18" s="14">
        <v>-0.27941176470588236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4.26</v>
      </c>
      <c r="F19" s="12">
        <v>18.687085020242915</v>
      </c>
      <c r="G19" s="13">
        <v>-0.018433179723502335</v>
      </c>
      <c r="H19" s="14">
        <v>-0.3735294117647059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0.8</v>
      </c>
      <c r="F20" s="12">
        <v>5.060728744939271</v>
      </c>
      <c r="G20" s="13">
        <v>-0.04761904761904756</v>
      </c>
      <c r="H20" s="14">
        <v>-0.6363636363636364</v>
      </c>
    </row>
    <row r="21" ht="15.75">
      <c r="A21" s="11" t="str">
        <f>A9</f>
        <v>Cтаном на 16.10.2022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2022-10-16T08:48:12Z</dcterms:modified>
  <cp:category/>
  <cp:version/>
  <cp:contentType/>
  <cp:contentStatus/>
</cp:coreProperties>
</file>