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<sst xmlns="http://schemas.openxmlformats.org/spreadsheetml/2006/main" count="70" uniqueCount="51">
  <si>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</si>
  <si>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</si>
  <si>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</si>
  <si>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</si>
  <si>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</si>
  <si>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</si>
  <si>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</si>
  <si>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</si>
  <si>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</si>
  <si>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</si>
  <si>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</si>
  <si>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</si>
  <si>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</si>
  <si>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</si>
  <si>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</si>
  <si>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</si>
  <si>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</si>
  <si>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</si>
  <si>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</si>
  <si>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</si>
  <si>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</si>
  <si>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</si>
  <si>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</si>
  <si>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</si>
  <si>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</si>
  <si>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</si>
  <si>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</si>
  <si>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</si>
  <si>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</si>
  <si>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</si>
  <si>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</si>
  <si>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</si>
  <si>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</si>
  <si>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</si>
  <si>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</si>
  <si>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</si>
  <si>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</si>
  <si>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</si>
  <si>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</si>
  <si>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</si>
  <si>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</si>
  <si>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</si>
  <si>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</si>
  <si>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</si>
  <si>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</si>
  <si>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</si>
  <si>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</si>
  <si>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</si>
  <si>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</si>
  <si>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</si>
  <si>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05.10.2017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</si>
</sst>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1220.36</v>
      </c>
      <c r="C3" s="17">
        <v>0.038781069118147826</v>
      </c>
      <c r="D3" s="17">
        <v>0.5334238037796539</v>
      </c>
      <c r="E3" s="10"/>
      <c r="F3" s="10"/>
      <c r="H3" s="2"/>
      <c r="I3" s="7"/>
    </row>
    <row r="4" spans="1:9" ht="15.75">
      <c r="A4" s="12" t="s">
        <v>5</v>
      </c>
      <c r="B4" s="13">
        <v>1143.19</v>
      </c>
      <c r="C4" s="17">
        <v>0.015663314261345596</v>
      </c>
      <c r="D4" s="17">
        <v>-0.007931755660270823</v>
      </c>
      <c r="E4" s="10"/>
      <c r="F4" s="10"/>
      <c r="I4" s="8"/>
    </row>
    <row r="5" spans="1:6" ht="15.75">
      <c r="A5" s="12" t="s">
        <v>6</v>
      </c>
      <c r="B5" s="13">
        <v>2469.27</v>
      </c>
      <c r="C5" s="17">
        <v>0.017399795635836268</v>
      </c>
      <c r="D5" s="17">
        <v>0.2676444617848781</v>
      </c>
      <c r="E5" s="10"/>
      <c r="F5" s="10"/>
    </row>
    <row r="6" spans="1:6" ht="15.75">
      <c r="A6" s="12" t="s">
        <v>29</v>
      </c>
      <c r="B6" s="13">
        <v>519.29</v>
      </c>
      <c r="C6" s="17">
        <v>-0.0346154561171943</v>
      </c>
      <c r="D6" s="17">
        <v>-0.03341151068423809</v>
      </c>
      <c r="E6" s="10"/>
      <c r="F6" s="10"/>
    </row>
    <row r="7" spans="1:9" ht="15.75">
      <c r="A7" s="12" t="s">
        <v>33</v>
      </c>
      <c r="B7" s="13">
        <v>12970.52</v>
      </c>
      <c r="C7" s="17">
        <v>0.02473728827619559</v>
      </c>
      <c r="D7" s="17">
        <v>0.12973192370739306</v>
      </c>
      <c r="H7" s="8"/>
      <c r="I7" s="7"/>
    </row>
    <row r="8" spans="1:9" ht="15.75">
      <c r="A8" s="12" t="s">
        <v>34</v>
      </c>
      <c r="B8" s="13">
        <v>2537.74</v>
      </c>
      <c r="C8" s="17">
        <v>0.012245516625183361</v>
      </c>
      <c r="D8" s="17">
        <v>0.13351170030774995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11.15</v>
      </c>
      <c r="F14" s="18">
        <v>11.2</v>
      </c>
      <c r="G14" s="18">
        <v>11.2</v>
      </c>
      <c r="H14" s="14">
        <v>1195.9561</v>
      </c>
      <c r="I14" s="14">
        <v>1195.9561</v>
      </c>
      <c r="J14" s="15">
        <v>0.018181818181818077</v>
      </c>
      <c r="K14" s="16">
        <v>0.27417519908987487</v>
      </c>
      <c r="L14" s="16">
        <v>0.004484304932735439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53.27</v>
      </c>
      <c r="F15" s="18">
        <v>53.44</v>
      </c>
      <c r="G15" s="18">
        <v>53.28</v>
      </c>
      <c r="H15" s="14">
        <v>4365.8286</v>
      </c>
      <c r="I15" s="14">
        <v>1189.6639</v>
      </c>
      <c r="J15" s="15">
        <v>-0.0485714285714286</v>
      </c>
      <c r="K15" s="16">
        <v>-0.16554424432263115</v>
      </c>
      <c r="L15" s="16">
        <v>-0.0020603109196478675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50.6</v>
      </c>
      <c r="F16" s="18">
        <v>50.98</v>
      </c>
      <c r="G16" s="18">
        <v>50.5</v>
      </c>
      <c r="H16" s="14">
        <v>1262.5</v>
      </c>
      <c r="I16" s="14">
        <v>344.0242</v>
      </c>
      <c r="J16" s="15">
        <v>-0.047169811320754707</v>
      </c>
      <c r="K16" s="16">
        <v>-0.0656799259944495</v>
      </c>
      <c r="L16" s="16">
        <v>-0.0068829891838742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106.1</v>
      </c>
      <c r="F17" s="18">
        <v>109.85</v>
      </c>
      <c r="G17" s="18">
        <v>109.9</v>
      </c>
      <c r="H17" s="14">
        <v>659.4</v>
      </c>
      <c r="I17" s="14">
        <v>179.6828</v>
      </c>
      <c r="J17" s="15">
        <v>0</v>
      </c>
      <c r="K17" s="16">
        <v>0.2705202312138728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10.89</v>
      </c>
      <c r="F18" s="18">
        <v>10.9</v>
      </c>
      <c r="G18" s="18">
        <v>10.89</v>
      </c>
      <c r="H18" s="14">
        <v>361.3084</v>
      </c>
      <c r="I18" s="14">
        <v>98.4518</v>
      </c>
      <c r="J18" s="15">
        <v>0.023496240601503793</v>
      </c>
      <c r="K18" s="16">
        <v>0.3527950310559005</v>
      </c>
      <c r="L18" s="16">
        <v>-0.0009174311926605228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0.55</v>
      </c>
      <c r="F19" s="18">
        <v>0.65</v>
      </c>
      <c r="G19" s="18">
        <v>0.575</v>
      </c>
      <c r="H19" s="14">
        <v>36.7263</v>
      </c>
      <c r="I19" s="14">
        <v>36.7263</v>
      </c>
      <c r="J19" s="15">
        <v>-0.025423728813559365</v>
      </c>
      <c r="K19" s="16">
        <v>0.6428571428571428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3.8</v>
      </c>
      <c r="F20" s="18">
        <v>3.82</v>
      </c>
      <c r="G20" s="18">
        <v>3.8</v>
      </c>
      <c r="H20" s="14">
        <v>82.346</v>
      </c>
      <c r="I20" s="14">
        <v>22.4388</v>
      </c>
      <c r="J20" s="15">
        <v>-0.10165484633569755</v>
      </c>
      <c r="K20" s="16">
        <v>-0.06172839506172845</v>
      </c>
      <c r="L20" s="16">
        <v>-0.04040404040404044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1.5899999999999999</v>
      </c>
      <c r="F21" s="18">
        <v>1.6800000000000002</v>
      </c>
      <c r="G21" s="18">
        <v>1.6800000000000002</v>
      </c>
      <c r="H21" s="14">
        <v>52.5</v>
      </c>
      <c r="I21" s="14">
        <v>14.306</v>
      </c>
      <c r="J21" s="15">
        <v>-0.005917159763313529</v>
      </c>
      <c r="K21" s="16">
        <v>-0.15999999999999992</v>
      </c>
      <c r="L21" s="16">
        <v>0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2.17</v>
      </c>
      <c r="F22" s="18">
        <v>2.2</v>
      </c>
      <c r="G22" s="18">
        <v>2.17</v>
      </c>
      <c r="H22" s="14">
        <v>32.5934</v>
      </c>
      <c r="I22" s="14">
        <v>8.881499999999999</v>
      </c>
      <c r="J22" s="15">
        <v>-0.03555555555555556</v>
      </c>
      <c r="K22" s="16">
        <v>0.05339805825242716</v>
      </c>
      <c r="L22" s="16">
        <v>-0.03982300884955747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17</v>
      </c>
      <c r="F23" s="18">
        <v>17.9</v>
      </c>
      <c r="G23" s="18">
        <v>17.9</v>
      </c>
      <c r="H23" s="14">
        <v>27.5266</v>
      </c>
      <c r="I23" s="14">
        <v>7.5008</v>
      </c>
      <c r="J23" s="15">
        <v>0.05294117647058805</v>
      </c>
      <c r="K23" s="16">
        <v>0.17763157894736836</v>
      </c>
      <c r="L23" s="16">
        <v>0.07057416267942584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4.75</v>
      </c>
      <c r="G24" s="18">
        <v>4.375</v>
      </c>
      <c r="H24" s="14">
        <v>1.7357</v>
      </c>
      <c r="I24" s="14">
        <v>2.2811</v>
      </c>
      <c r="J24" s="15">
        <v>0.02941176470588225</v>
      </c>
      <c r="K24" s="16">
        <v>0.02941176470588225</v>
      </c>
      <c r="L24" s="16">
        <v>0</v>
      </c>
    </row>
    <row r="25" ht="15">
      <c r="A25" s="11" t="str">
        <f>A10</f>
        <v>Cтаном на 05.10.2017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2017-10-06T06:43:40Z</dcterms:modified>
  <cp:category/>
  <cp:version/>
  <cp:contentType/>
  <cp:contentStatus/>
</cp:coreProperties>
</file>