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 refMode="R1C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<sst xmlns="http://schemas.openxmlformats.org/spreadsheetml/2006/main" count="54" uniqueCount="40">
  <si>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</si>
  <si>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</si>
  <si>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</si>
  <si>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</si>
  <si>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</si>
  <si>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</si>
  <si>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</si>
  <si>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</si>
  <si>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</si>
  <si>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</si>
  <si>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</si>
  <si>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</si>
  <si>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</si>
  <si>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</si>
  <si>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</si>
  <si>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</si>
  <si>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</si>
  <si>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</si>
  <si>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</si>
  <si>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</si>
  <si>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</si>
  <si>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</si>
  <si>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</si>
  <si>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</si>
  <si>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</si>
  <si>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</si>
  <si>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</si>
  <si>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</si>
  <si>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</si>
  <si>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</si>
  <si>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</si>
  <si>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</si>
  <si>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</si>
  <si>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</si>
  <si>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</si>
  <si>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</si>
  <si>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</si>
  <si>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</si>
  <si>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</si>
  <si>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29.07.2020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</si>
</sst>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C26" sqref="C26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500.2</v>
      </c>
      <c r="C3" s="15">
        <v>0</v>
      </c>
      <c r="D3" s="15">
        <v>-0.018445839874411396</v>
      </c>
      <c r="E3" s="9"/>
      <c r="G3" s="2"/>
      <c r="H3" s="6"/>
    </row>
    <row r="4" spans="1:8" ht="15.75">
      <c r="A4" s="11" t="s">
        <v>38</v>
      </c>
      <c r="B4" s="17">
        <v>1265</v>
      </c>
      <c r="C4" s="15">
        <v>0.004765687053216894</v>
      </c>
      <c r="D4" s="15">
        <v>-0.183291368067661</v>
      </c>
      <c r="E4" s="9"/>
      <c r="H4" s="7"/>
    </row>
    <row r="5" spans="1:5" ht="15.75">
      <c r="A5" s="11" t="s">
        <v>5</v>
      </c>
      <c r="B5" s="17">
        <v>1823</v>
      </c>
      <c r="C5" s="15">
        <v>-0.007621121393576513</v>
      </c>
      <c r="D5" s="15">
        <v>-0.151501047242262</v>
      </c>
      <c r="E5" s="9"/>
    </row>
    <row r="6" spans="1:5" ht="15.75">
      <c r="A6" s="11" t="s">
        <v>22</v>
      </c>
      <c r="B6" s="17">
        <v>338</v>
      </c>
      <c r="C6" s="15">
        <v>0.008654133094598615</v>
      </c>
      <c r="D6" s="15">
        <v>-0.059020044543429795</v>
      </c>
      <c r="E6" s="9"/>
    </row>
    <row r="7" spans="1:8" ht="15.75">
      <c r="A7" s="11" t="s">
        <v>37</v>
      </c>
      <c r="B7" s="17">
        <v>12820</v>
      </c>
      <c r="C7" s="15">
        <v>-0.022642372493710483</v>
      </c>
      <c r="D7" s="15">
        <v>-0.03237980224922632</v>
      </c>
      <c r="G7" s="7"/>
      <c r="H7" s="6"/>
    </row>
    <row r="8" spans="1:8" ht="15.75">
      <c r="A8" s="11" t="s">
        <v>25</v>
      </c>
      <c r="B8" s="17">
        <v>3218</v>
      </c>
      <c r="C8" s="15">
        <v>-0.011974209395148927</v>
      </c>
      <c r="D8" s="15">
        <v>-0.003961867029837918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39.8</v>
      </c>
      <c r="F14" s="12">
        <v>865.0559559681698</v>
      </c>
      <c r="G14" s="13">
        <v>-0.016069221260816002</v>
      </c>
      <c r="H14" s="14">
        <v>-0.12044198895027636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6.4</v>
      </c>
      <c r="F15" s="12">
        <v>683.392</v>
      </c>
      <c r="G15" s="13">
        <v>0.01587301587301604</v>
      </c>
      <c r="H15" s="14">
        <v>-0.3402061855670102</v>
      </c>
    </row>
    <row r="16" spans="1:8" ht="15.75">
      <c r="A16" s="11" t="s">
        <v>27</v>
      </c>
      <c r="B16" s="11" t="s">
        <v>13</v>
      </c>
      <c r="C16" s="11" t="s">
        <v>35</v>
      </c>
      <c r="D16" s="11" t="s">
        <v>14</v>
      </c>
      <c r="E16" s="16">
        <v>71</v>
      </c>
      <c r="F16" s="12">
        <v>112.9973474801061</v>
      </c>
      <c r="G16" s="13">
        <v>0.08396946564885499</v>
      </c>
      <c r="H16" s="14">
        <v>-0.046979865771812124</v>
      </c>
    </row>
    <row r="17" spans="1:8" ht="15.75">
      <c r="A17" s="11" t="s">
        <v>12</v>
      </c>
      <c r="B17" s="11" t="s">
        <v>13</v>
      </c>
      <c r="C17" s="11" t="s">
        <v>28</v>
      </c>
      <c r="D17" s="11" t="s">
        <v>14</v>
      </c>
      <c r="E17" s="16">
        <v>16.45</v>
      </c>
      <c r="F17" s="12">
        <v>109.08488063660478</v>
      </c>
      <c r="G17" s="13">
        <v>0.018575851393188847</v>
      </c>
      <c r="H17" s="14">
        <v>0.028124999999999956</v>
      </c>
    </row>
    <row r="18" spans="1:8" ht="15.75">
      <c r="A18" s="11" t="s">
        <v>24</v>
      </c>
      <c r="B18" s="11" t="s">
        <v>13</v>
      </c>
      <c r="C18" s="11" t="s">
        <v>34</v>
      </c>
      <c r="D18" s="11" t="s">
        <v>14</v>
      </c>
      <c r="E18" s="16">
        <v>11.25</v>
      </c>
      <c r="F18" s="12">
        <v>99.00596816976126</v>
      </c>
      <c r="G18" s="13">
        <v>-0.021739130434782594</v>
      </c>
      <c r="H18" s="14">
        <v>-0.09638554216867468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4</v>
      </c>
      <c r="F19" s="12">
        <v>22.992042440318304</v>
      </c>
      <c r="G19" s="13">
        <v>0</v>
      </c>
      <c r="H19" s="14">
        <v>0.08108108108108092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0.77</v>
      </c>
      <c r="F20" s="12">
        <v>6.38262599469496</v>
      </c>
      <c r="G20" s="13">
        <v>0.375</v>
      </c>
      <c r="H20" s="14">
        <v>0.75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0.06</v>
      </c>
      <c r="F21" s="12">
        <v>3.8322</v>
      </c>
      <c r="G21" s="13">
        <v>-0.4545454545454546</v>
      </c>
      <c r="H21" s="14">
        <v>-0.7</v>
      </c>
    </row>
    <row r="22" ht="15.75">
      <c r="A22" s="11" t="str">
        <f>A10</f>
        <v>Cтаном на 29.07.2020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2020-07-29T12:52:33Z</dcterms:modified>
  <cp:category/>
  <cp:version/>
  <cp:contentType/>
  <cp:contentStatus/>
</cp:coreProperties>
</file>