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<sst xmlns="http://schemas.openxmlformats.org/spreadsheetml/2006/main" count="54" uniqueCount="40">
  <si>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</si>
  <si>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</si>
  <si>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</si>
  <si>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</si>
  <si>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</si>
  <si>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</si>
  <si>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</si>
  <si>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</si>
  <si>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</si>
  <si>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</si>
  <si>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</si>
  <si>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</si>
  <si>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</si>
  <si>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</si>
  <si>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</si>
  <si>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</si>
  <si>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</si>
  <si>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</si>
  <si>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</si>
  <si>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</si>
  <si>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</si>
  <si>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</si>
  <si>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</si>
  <si>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</si>
  <si>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</si>
  <si>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</si>
  <si>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</si>
  <si>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</si>
  <si>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</si>
  <si>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</si>
  <si>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</si>
  <si>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</si>
  <si>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</si>
  <si>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</si>
  <si>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</si>
  <si>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</si>
  <si>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</si>
  <si>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</si>
  <si>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</si>
  <si>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28.11.2019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</si>
</sst>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A11" sqref="A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516.3</v>
      </c>
      <c r="C3" s="15">
        <v>-0.0028968713789108147</v>
      </c>
      <c r="D3" s="15">
        <v>-0.07698083524027466</v>
      </c>
      <c r="E3" s="9"/>
      <c r="G3" s="2"/>
      <c r="H3" s="6"/>
    </row>
    <row r="4" spans="1:8" ht="15.75">
      <c r="A4" s="11" t="s">
        <v>38</v>
      </c>
      <c r="B4" s="17">
        <v>1437.9</v>
      </c>
      <c r="C4" s="15">
        <v>-0.012024185790847852</v>
      </c>
      <c r="D4" s="15">
        <v>0.3454412755445768</v>
      </c>
      <c r="E4" s="9"/>
      <c r="H4" s="7"/>
    </row>
    <row r="5" spans="1:5" ht="15.75">
      <c r="A5" s="11" t="s">
        <v>5</v>
      </c>
      <c r="B5" s="17">
        <v>2166.7</v>
      </c>
      <c r="C5" s="15">
        <v>-0.0021185464928845654</v>
      </c>
      <c r="D5" s="15">
        <v>-0.05861958099078046</v>
      </c>
      <c r="E5" s="9"/>
    </row>
    <row r="6" spans="1:5" ht="15.75">
      <c r="A6" s="11" t="s">
        <v>22</v>
      </c>
      <c r="B6" s="17">
        <v>356.3</v>
      </c>
      <c r="C6" s="15">
        <v>0.005361173814898423</v>
      </c>
      <c r="D6" s="15">
        <v>-0.15578722900130315</v>
      </c>
      <c r="E6" s="9"/>
    </row>
    <row r="7" spans="1:8" ht="15.75">
      <c r="A7" s="11" t="s">
        <v>37</v>
      </c>
      <c r="B7" s="17">
        <v>13273.1</v>
      </c>
      <c r="C7" s="15">
        <v>0.009745150247242318</v>
      </c>
      <c r="D7" s="15">
        <v>0.2570461484843205</v>
      </c>
      <c r="G7" s="7"/>
      <c r="H7" s="6"/>
    </row>
    <row r="8" spans="1:8" ht="15.75">
      <c r="A8" s="11" t="s">
        <v>25</v>
      </c>
      <c r="B8" s="17">
        <v>3153.6</v>
      </c>
      <c r="C8" s="15">
        <v>0.014508605436705846</v>
      </c>
      <c r="D8" s="15">
        <v>0.25799309890898936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17</v>
      </c>
      <c r="B14" s="11" t="s">
        <v>16</v>
      </c>
      <c r="C14" s="11" t="s">
        <v>30</v>
      </c>
      <c r="D14" s="11" t="s">
        <v>18</v>
      </c>
      <c r="E14" s="16">
        <v>8.84</v>
      </c>
      <c r="F14" s="12">
        <v>943.9352</v>
      </c>
      <c r="G14" s="13">
        <v>-0.02857142857142858</v>
      </c>
      <c r="H14" s="14">
        <v>-0.14589371980676324</v>
      </c>
    </row>
    <row r="15" spans="1:8" ht="15.75">
      <c r="A15" s="11" t="s">
        <v>15</v>
      </c>
      <c r="B15" s="11" t="s">
        <v>13</v>
      </c>
      <c r="C15" s="11" t="s">
        <v>29</v>
      </c>
      <c r="D15" s="11" t="s">
        <v>14</v>
      </c>
      <c r="E15" s="16">
        <v>41.3</v>
      </c>
      <c r="F15" s="12">
        <v>867.7366151282051</v>
      </c>
      <c r="G15" s="13">
        <v>0.007317073170731714</v>
      </c>
      <c r="H15" s="14">
        <v>-0.17729083665338652</v>
      </c>
    </row>
    <row r="16" spans="1:8" ht="15.75">
      <c r="A16" s="11" t="s">
        <v>27</v>
      </c>
      <c r="B16" s="11" t="s">
        <v>13</v>
      </c>
      <c r="C16" s="11" t="s">
        <v>35</v>
      </c>
      <c r="D16" s="11" t="s">
        <v>14</v>
      </c>
      <c r="E16" s="16">
        <v>81</v>
      </c>
      <c r="F16" s="12">
        <v>124.61538461538461</v>
      </c>
      <c r="G16" s="13">
        <v>0.031847133757961776</v>
      </c>
      <c r="H16" s="14">
        <v>-0.2831858407079646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13.85</v>
      </c>
      <c r="F17" s="12">
        <v>117.82443589743589</v>
      </c>
      <c r="G17" s="13">
        <v>-0.02464788732394363</v>
      </c>
      <c r="H17" s="14">
        <v>0.06538461538461537</v>
      </c>
    </row>
    <row r="18" spans="1:8" ht="15.75">
      <c r="A18" s="11" t="s">
        <v>12</v>
      </c>
      <c r="B18" s="11" t="s">
        <v>13</v>
      </c>
      <c r="C18" s="11" t="s">
        <v>28</v>
      </c>
      <c r="D18" s="11" t="s">
        <v>14</v>
      </c>
      <c r="E18" s="16">
        <v>15.8</v>
      </c>
      <c r="F18" s="12">
        <v>101.28205128205128</v>
      </c>
      <c r="G18" s="13">
        <v>0.009584664536741228</v>
      </c>
      <c r="H18" s="14">
        <v>-0.327659574468085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3.62</v>
      </c>
      <c r="F19" s="12">
        <v>20.114205128205132</v>
      </c>
      <c r="G19" s="13">
        <v>-0.010928961748633892</v>
      </c>
      <c r="H19" s="14">
        <v>-0.09273182957393489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0.2</v>
      </c>
      <c r="F20" s="12">
        <v>12.774000000000001</v>
      </c>
      <c r="G20" s="13">
        <v>0</v>
      </c>
      <c r="H20" s="14">
        <v>-0.2857142857142857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0.35</v>
      </c>
      <c r="F21" s="12">
        <v>2.8044871794871797</v>
      </c>
      <c r="G21" s="13">
        <v>0.29629629629629606</v>
      </c>
      <c r="H21" s="14">
        <v>-0.4696969696969697</v>
      </c>
    </row>
    <row r="22" ht="15.75">
      <c r="A22" s="11" t="str">
        <f>A10</f>
        <v>Cтаном на 28.11.2019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2019-11-28T14:34:17Z</dcterms:modified>
  <cp:category/>
  <cp:version/>
  <cp:contentType/>
  <cp:contentStatus/>
</cp:coreProperties>
</file>