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<sst xmlns="http://schemas.openxmlformats.org/spreadsheetml/2006/main" count="54" uniqueCount="40">
  <si>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</si>
  <si>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</si>
  <si>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</si>
  <si>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</si>
  <si>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</si>
  <si>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</si>
  <si>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</si>
  <si>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</si>
  <si>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</si>
  <si>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</si>
  <si>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</si>
  <si>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</si>
  <si>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</si>
  <si>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</si>
  <si>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</si>
  <si>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</si>
  <si>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</si>
  <si>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</si>
  <si>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</si>
  <si>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</si>
  <si>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</si>
  <si>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</si>
  <si>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</si>
  <si>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</si>
  <si>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</si>
  <si>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</si>
  <si>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</si>
  <si>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</si>
  <si>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</si>
  <si>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</si>
  <si>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</si>
  <si>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</si>
  <si>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</si>
  <si>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</si>
  <si>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</si>
  <si>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</si>
  <si>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</si>
  <si>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</si>
  <si>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</si>
  <si>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21.10.2020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</si>
</sst>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1290</v>
      </c>
      <c r="C3" s="15">
        <v>-0.035153328347045654</v>
      </c>
      <c r="D3" s="15">
        <v>-0.15058931981299795</v>
      </c>
      <c r="E3" s="9"/>
      <c r="G3" s="2"/>
      <c r="H3" s="6"/>
    </row>
    <row r="4" spans="1:8" ht="15.75">
      <c r="A4" s="11" t="s">
        <v>37</v>
      </c>
      <c r="B4" s="17">
        <v>1139</v>
      </c>
      <c r="C4" s="15">
        <v>-0.010425716768027837</v>
      </c>
      <c r="D4" s="15">
        <v>-0.26463942152495323</v>
      </c>
      <c r="E4" s="9"/>
      <c r="H4" s="7"/>
    </row>
    <row r="5" spans="1:5" ht="15.75">
      <c r="A5" s="11" t="s">
        <v>5</v>
      </c>
      <c r="B5" s="17">
        <v>1642</v>
      </c>
      <c r="C5" s="15">
        <v>-0.04866743916570104</v>
      </c>
      <c r="D5" s="15">
        <v>-0.23574586921107754</v>
      </c>
      <c r="E5" s="9"/>
    </row>
    <row r="6" spans="1:5" ht="15.75">
      <c r="A6" s="11" t="s">
        <v>22</v>
      </c>
      <c r="B6" s="17">
        <v>338.7</v>
      </c>
      <c r="C6" s="15">
        <v>-0.02391930835734879</v>
      </c>
      <c r="D6" s="15">
        <v>-0.05707126948775054</v>
      </c>
      <c r="E6" s="9"/>
    </row>
    <row r="7" spans="1:8" ht="15.75">
      <c r="A7" s="11" t="s">
        <v>36</v>
      </c>
      <c r="B7" s="17">
        <v>12617</v>
      </c>
      <c r="C7" s="15">
        <v>-0.018972086151932244</v>
      </c>
      <c r="D7" s="15">
        <v>-0.04770171333685558</v>
      </c>
      <c r="G7" s="7"/>
      <c r="H7" s="6"/>
    </row>
    <row r="8" spans="1:8" ht="15.75">
      <c r="A8" s="11" t="s">
        <v>25</v>
      </c>
      <c r="B8" s="17">
        <v>3443</v>
      </c>
      <c r="C8" s="15">
        <v>0.024702380952380976</v>
      </c>
      <c r="D8" s="15">
        <v>0.0656803268540298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40.5</v>
      </c>
      <c r="F14" s="12">
        <v>859.7460660621762</v>
      </c>
      <c r="G14" s="13">
        <v>0.009975062344139696</v>
      </c>
      <c r="H14" s="14">
        <v>-0.10497237569060769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5.7</v>
      </c>
      <c r="F15" s="12">
        <v>608.6460000000001</v>
      </c>
      <c r="G15" s="13">
        <v>0.036363636363636376</v>
      </c>
      <c r="H15" s="14">
        <v>-0.41237113402061853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17.9</v>
      </c>
      <c r="F16" s="12">
        <v>115.93264248704662</v>
      </c>
      <c r="G16" s="13">
        <v>0.062314540059347</v>
      </c>
      <c r="H16" s="14">
        <v>0.11874999999999991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12.2</v>
      </c>
      <c r="F17" s="12">
        <v>104.86310880829014</v>
      </c>
      <c r="G17" s="13">
        <v>0.11415525114155245</v>
      </c>
      <c r="H17" s="14">
        <v>-0.02008032128514059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62</v>
      </c>
      <c r="F18" s="12">
        <v>96.37305699481865</v>
      </c>
      <c r="G18" s="13">
        <v>-0.1079136690647482</v>
      </c>
      <c r="H18" s="14">
        <v>-0.16778523489932884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3.91</v>
      </c>
      <c r="F19" s="12">
        <v>21.95069948186529</v>
      </c>
      <c r="G19" s="13">
        <v>-0.024937655860349017</v>
      </c>
      <c r="H19" s="14">
        <v>0.05675675675675684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0.66</v>
      </c>
      <c r="F20" s="12">
        <v>5.3432642487046635</v>
      </c>
      <c r="G20" s="13">
        <v>0.03125</v>
      </c>
      <c r="H20" s="14">
        <v>0.5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-0.95</v>
      </c>
    </row>
    <row r="22" ht="15.75">
      <c r="A22" s="11" t="str">
        <f>A10</f>
        <v>Cтаном на 21.10.2020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2020-10-21T11:36:27Z</dcterms:modified>
  <cp:category/>
  <cp:version/>
  <cp:contentType/>
  <cp:contentStatus/>
</cp:coreProperties>
</file>