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<sst xmlns="http://schemas.openxmlformats.org/spreadsheetml/2006/main" count="54" uniqueCount="40">
  <si>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</si>
  <si>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</si>
  <si>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</si>
  <si>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</si>
  <si>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</si>
  <si>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</si>
  <si>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</si>
  <si>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</si>
  <si>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</si>
  <si>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</si>
  <si>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</si>
  <si>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</si>
  <si>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</si>
  <si>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</si>
  <si>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</si>
  <si>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</si>
  <si>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</si>
  <si>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</si>
  <si>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</si>
  <si>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</si>
  <si>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</si>
  <si>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</si>
  <si>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</si>
  <si>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</si>
  <si>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</si>
  <si>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</si>
  <si>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</si>
  <si>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</si>
  <si>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</si>
  <si>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</si>
  <si>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</si>
  <si>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</si>
  <si>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</si>
  <si>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</si>
  <si>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</si>
  <si>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</si>
  <si>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</si>
  <si>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</si>
  <si>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</si>
  <si>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20.10.2021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</si>
</sst>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71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G9" sqref="G9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1811</v>
      </c>
      <c r="C3" s="15">
        <v>0.00499445061043291</v>
      </c>
      <c r="D3" s="15">
        <v>0.11997526283240578</v>
      </c>
      <c r="E3" s="9"/>
      <c r="G3" s="2"/>
      <c r="H3" s="6"/>
    </row>
    <row r="4" spans="1:8" ht="15.75">
      <c r="A4" s="11" t="s">
        <v>37</v>
      </c>
      <c r="B4" s="17">
        <v>1894</v>
      </c>
      <c r="C4" s="15">
        <v>0.022678185745140356</v>
      </c>
      <c r="D4" s="15">
        <v>0.3655371304974766</v>
      </c>
      <c r="E4" s="9"/>
      <c r="H4" s="7"/>
    </row>
    <row r="5" spans="1:5" ht="15.75">
      <c r="A5" s="11" t="s">
        <v>5</v>
      </c>
      <c r="B5" s="17">
        <v>2436</v>
      </c>
      <c r="C5" s="15">
        <v>-0.006525285481239762</v>
      </c>
      <c r="D5" s="15">
        <v>0.22166499498495496</v>
      </c>
      <c r="E5" s="9"/>
    </row>
    <row r="6" spans="1:5" ht="15.75">
      <c r="A6" s="11" t="s">
        <v>22</v>
      </c>
      <c r="B6" s="17">
        <v>719</v>
      </c>
      <c r="C6" s="15">
        <v>-0.029689608636977005</v>
      </c>
      <c r="D6" s="15">
        <v>0.5698689956331877</v>
      </c>
      <c r="E6" s="9"/>
    </row>
    <row r="7" spans="1:8" ht="15.75">
      <c r="A7" s="11" t="s">
        <v>36</v>
      </c>
      <c r="B7" s="17">
        <v>15496</v>
      </c>
      <c r="C7" s="15">
        <v>0.01599790191450312</v>
      </c>
      <c r="D7" s="15">
        <v>0.12961073042717608</v>
      </c>
      <c r="G7" s="7"/>
      <c r="H7" s="6"/>
    </row>
    <row r="8" spans="1:8" ht="15.75">
      <c r="A8" s="11" t="s">
        <v>25</v>
      </c>
      <c r="B8" s="17">
        <v>4520</v>
      </c>
      <c r="C8" s="15">
        <v>0.04003681546249416</v>
      </c>
      <c r="D8" s="15">
        <v>0.2034078807241746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62.6</v>
      </c>
      <c r="F14" s="17">
        <v>1298.612910886076</v>
      </c>
      <c r="G14" s="13">
        <v>-0.011058451816745585</v>
      </c>
      <c r="H14" s="14">
        <v>0.2697768762677486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8.32</v>
      </c>
      <c r="F15" s="12">
        <v>888.4096000000001</v>
      </c>
      <c r="G15" s="13">
        <v>0.034825870646766344</v>
      </c>
      <c r="H15" s="14">
        <v>0.382059800664452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50</v>
      </c>
      <c r="F16" s="12">
        <v>316.4556962025316</v>
      </c>
      <c r="G16" s="13">
        <v>-0.05303030303030298</v>
      </c>
      <c r="H16" s="14">
        <v>0.9083969465648856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33.7</v>
      </c>
      <c r="F17" s="12">
        <v>283.0629367088608</v>
      </c>
      <c r="G17" s="13">
        <v>0.04334365325077427</v>
      </c>
      <c r="H17" s="14">
        <v>0.8774373259052928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74</v>
      </c>
      <c r="F18" s="12">
        <v>112.40506329113923</v>
      </c>
      <c r="G18" s="13">
        <v>-0.006711409395973145</v>
      </c>
      <c r="H18" s="14">
        <v>-0.10303030303030303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8.08</v>
      </c>
      <c r="F19" s="12">
        <v>44.32749367088608</v>
      </c>
      <c r="G19" s="13">
        <v>-0.031175059952038398</v>
      </c>
      <c r="H19" s="14">
        <v>0.8447488584474887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0.98</v>
      </c>
      <c r="F20" s="12">
        <v>7.753164556962025</v>
      </c>
      <c r="G20" s="13">
        <v>-0.05769230769230771</v>
      </c>
      <c r="H20" s="14">
        <v>0.48484848484848486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0</v>
      </c>
    </row>
    <row r="22" ht="15.75">
      <c r="A22" s="11" t="str">
        <f>A10</f>
        <v>Cтаном на 20.10.2021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2021-10-21T08:01:24Z</dcterms:modified>
  <cp:category/>
  <cp:version/>
  <cp:contentType/>
  <cp:contentStatus/>
</cp:coreProperties>
</file>