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<sst xmlns="http://schemas.openxmlformats.org/spreadsheetml/2006/main" count="54" uniqueCount="40">
  <si>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</si>
  <si>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</si>
  <si>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</si>
  <si>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</si>
  <si>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</si>
  <si>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</si>
  <si>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</si>
  <si>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</si>
  <si>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</si>
  <si>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</si>
  <si>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</si>
  <si>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</si>
  <si>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</si>
  <si>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</si>
  <si>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</si>
  <si>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</si>
  <si>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</si>
  <si>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</si>
  <si>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</si>
  <si>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</si>
  <si>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</si>
  <si>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</si>
  <si>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</si>
  <si>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</si>
  <si>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</si>
  <si>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</si>
  <si>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</si>
  <si>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</si>
  <si>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</si>
  <si>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</si>
  <si>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</si>
  <si>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</si>
  <si>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</si>
  <si>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</si>
  <si>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</si>
  <si>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</si>
  <si>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</si>
  <si>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</si>
  <si>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</si>
  <si>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Cтаном на 20.06.2019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</si>
</sst>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  <xf numFmtId="187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37</v>
      </c>
      <c r="B3" s="17">
        <v>552.7</v>
      </c>
      <c r="C3" s="15">
        <v>0</v>
      </c>
      <c r="D3" s="15">
        <v>-0.011906464530892391</v>
      </c>
      <c r="E3" s="9"/>
      <c r="G3" s="2"/>
      <c r="H3" s="6"/>
    </row>
    <row r="4" spans="1:8" ht="15.75">
      <c r="A4" s="11" t="s">
        <v>5</v>
      </c>
      <c r="B4" s="17">
        <v>1380.5</v>
      </c>
      <c r="C4" s="15">
        <v>0.028535240649679494</v>
      </c>
      <c r="D4" s="15">
        <v>0.29173216558125614</v>
      </c>
      <c r="E4" s="9"/>
      <c r="H4" s="7"/>
    </row>
    <row r="5" spans="1:5" ht="15.75">
      <c r="A5" s="11" t="s">
        <v>6</v>
      </c>
      <c r="B5" s="17">
        <v>2319.7</v>
      </c>
      <c r="C5" s="15">
        <v>0.013367699095714336</v>
      </c>
      <c r="D5" s="15">
        <v>0.007855336675906432</v>
      </c>
      <c r="E5" s="9"/>
    </row>
    <row r="6" spans="1:5" ht="15.75">
      <c r="A6" s="11" t="s">
        <v>23</v>
      </c>
      <c r="B6" s="17">
        <v>414</v>
      </c>
      <c r="C6" s="15">
        <v>-0.02058197303051812</v>
      </c>
      <c r="D6" s="15">
        <v>-0.019073569482288888</v>
      </c>
      <c r="E6" s="9"/>
    </row>
    <row r="7" spans="1:8" ht="15.75">
      <c r="A7" s="11" t="s">
        <v>38</v>
      </c>
      <c r="B7" s="17">
        <v>12419.1</v>
      </c>
      <c r="C7" s="15">
        <v>0.020216873408362757</v>
      </c>
      <c r="D7" s="15">
        <v>0.17616697098956724</v>
      </c>
      <c r="G7" s="7"/>
      <c r="H7" s="6"/>
    </row>
    <row r="8" spans="1:8" ht="15.75">
      <c r="A8" s="11" t="s">
        <v>26</v>
      </c>
      <c r="B8" s="17">
        <v>2926.4</v>
      </c>
      <c r="C8" s="15">
        <v>0.016181679283283623</v>
      </c>
      <c r="D8" s="15">
        <v>0.16736142968266954</v>
      </c>
      <c r="G8" s="7"/>
      <c r="H8" s="6"/>
    </row>
    <row r="9" spans="1:4" ht="15.75">
      <c r="A9" s="11" t="s">
        <v>27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7</v>
      </c>
    </row>
    <row r="13" spans="1:8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21</v>
      </c>
      <c r="G13" s="4" t="s">
        <v>3</v>
      </c>
      <c r="H13" s="4" t="s">
        <v>4</v>
      </c>
    </row>
    <row r="14" spans="1:8" ht="15.75">
      <c r="A14" s="11" t="s">
        <v>18</v>
      </c>
      <c r="B14" s="11" t="s">
        <v>17</v>
      </c>
      <c r="C14" s="11" t="s">
        <v>31</v>
      </c>
      <c r="D14" s="11" t="s">
        <v>19</v>
      </c>
      <c r="E14" s="16">
        <v>10.15</v>
      </c>
      <c r="F14" s="12">
        <v>1083.817</v>
      </c>
      <c r="G14" s="13">
        <v>-0.004901960784313597</v>
      </c>
      <c r="H14" s="14">
        <v>-0.019323671497584516</v>
      </c>
    </row>
    <row r="15" spans="1:8" ht="15.75">
      <c r="A15" s="11" t="s">
        <v>16</v>
      </c>
      <c r="B15" s="11" t="s">
        <v>14</v>
      </c>
      <c r="C15" s="11" t="s">
        <v>30</v>
      </c>
      <c r="D15" s="11" t="s">
        <v>15</v>
      </c>
      <c r="E15" s="16">
        <v>47.3</v>
      </c>
      <c r="F15" s="12">
        <v>1028.0690129973475</v>
      </c>
      <c r="G15" s="13">
        <v>-0.051153460381143545</v>
      </c>
      <c r="H15" s="14">
        <v>-0.057768924302788904</v>
      </c>
    </row>
    <row r="16" spans="1:8" ht="15.75">
      <c r="A16" s="11" t="s">
        <v>13</v>
      </c>
      <c r="B16" s="11" t="s">
        <v>14</v>
      </c>
      <c r="C16" s="11" t="s">
        <v>29</v>
      </c>
      <c r="D16" s="11" t="s">
        <v>15</v>
      </c>
      <c r="E16" s="16">
        <v>23.7</v>
      </c>
      <c r="F16" s="12">
        <v>157.16180371352786</v>
      </c>
      <c r="G16" s="13">
        <v>-0.012500000000000067</v>
      </c>
      <c r="H16" s="14">
        <v>0.008510638297872353</v>
      </c>
    </row>
    <row r="17" spans="1:8" ht="15.75">
      <c r="A17" s="11" t="s">
        <v>28</v>
      </c>
      <c r="B17" s="11" t="s">
        <v>14</v>
      </c>
      <c r="C17" s="11" t="s">
        <v>36</v>
      </c>
      <c r="D17" s="11" t="s">
        <v>15</v>
      </c>
      <c r="E17" s="16">
        <v>97</v>
      </c>
      <c r="F17" s="12">
        <v>154.3766578249337</v>
      </c>
      <c r="G17" s="13">
        <v>-0.03960396039603964</v>
      </c>
      <c r="H17" s="14">
        <v>-0.1415929203539823</v>
      </c>
    </row>
    <row r="18" spans="1:8" ht="15.75">
      <c r="A18" s="11" t="s">
        <v>25</v>
      </c>
      <c r="B18" s="11" t="s">
        <v>14</v>
      </c>
      <c r="C18" s="11" t="s">
        <v>35</v>
      </c>
      <c r="D18" s="11" t="s">
        <v>15</v>
      </c>
      <c r="E18" s="16">
        <v>14.85</v>
      </c>
      <c r="F18" s="12">
        <v>130.68787798408488</v>
      </c>
      <c r="G18" s="13">
        <v>0</v>
      </c>
      <c r="H18" s="14">
        <v>0.14230769230769225</v>
      </c>
    </row>
    <row r="19" spans="1:8" ht="15.75">
      <c r="A19" s="11" t="s">
        <v>20</v>
      </c>
      <c r="B19" s="11" t="s">
        <v>14</v>
      </c>
      <c r="C19" s="11" t="s">
        <v>32</v>
      </c>
      <c r="D19" s="11" t="s">
        <v>15</v>
      </c>
      <c r="E19" s="16">
        <v>3.58</v>
      </c>
      <c r="F19" s="12">
        <v>20.577877984084882</v>
      </c>
      <c r="G19" s="13">
        <v>-0.005555555555555536</v>
      </c>
      <c r="H19" s="14">
        <v>-0.10275689223057649</v>
      </c>
    </row>
    <row r="20" spans="1:8" ht="15.75">
      <c r="A20" s="11" t="s">
        <v>22</v>
      </c>
      <c r="B20" s="11" t="s">
        <v>17</v>
      </c>
      <c r="C20" s="11" t="s">
        <v>33</v>
      </c>
      <c r="D20" s="11" t="s">
        <v>19</v>
      </c>
      <c r="E20" s="16">
        <v>0.26</v>
      </c>
      <c r="F20" s="12">
        <v>16.6062</v>
      </c>
      <c r="G20" s="13">
        <v>0</v>
      </c>
      <c r="H20" s="14">
        <v>-0.07142857142857151</v>
      </c>
    </row>
    <row r="21" spans="1:8" ht="15.75">
      <c r="A21" s="11" t="s">
        <v>24</v>
      </c>
      <c r="B21" s="11" t="s">
        <v>14</v>
      </c>
      <c r="C21" s="11" t="s">
        <v>34</v>
      </c>
      <c r="D21" s="11" t="s">
        <v>15</v>
      </c>
      <c r="E21" s="16">
        <v>0.4</v>
      </c>
      <c r="F21" s="12">
        <v>3.315649867374005</v>
      </c>
      <c r="G21" s="13">
        <v>0.21212121212121215</v>
      </c>
      <c r="H21" s="14">
        <v>-0.3939393939393939</v>
      </c>
    </row>
    <row r="22" ht="15.75">
      <c r="A22" s="11" t="str">
        <f>A10</f>
        <v>Cтаном на 20.06.2019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2019-06-21T07:29:12Z</dcterms:modified>
  <cp:category/>
  <cp:version/>
  <cp:contentType/>
  <cp:contentStatus/>
</cp:coreProperties>
</file>