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<sst xmlns="http://schemas.openxmlformats.org/spreadsheetml/2006/main" count="54" uniqueCount="40">
  <si>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</si>
  <si>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</si>
  <si>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</si>
  <si>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</si>
  <si>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</si>
  <si>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</si>
  <si>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</si>
  <si>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</si>
  <si>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</si>
  <si>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</si>
  <si>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</si>
  <si>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</si>
  <si>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</si>
  <si>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</si>
  <si>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</si>
  <si>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</si>
  <si>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</si>
  <si>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</si>
  <si>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</si>
  <si>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</si>
  <si>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</si>
  <si>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</si>
  <si>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</si>
  <si>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</si>
  <si>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</si>
  <si>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</si>
  <si>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</si>
  <si>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</si>
  <si>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</si>
  <si>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</si>
  <si>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</si>
  <si>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</si>
  <si>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</si>
  <si>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</si>
  <si>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</si>
  <si>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</si>
  <si>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</si>
  <si>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</si>
  <si>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</si>
  <si>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20.02.2020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</si>
</sst>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B25" sqref="B25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527.6</v>
      </c>
      <c r="C3" s="15">
        <v>0</v>
      </c>
      <c r="D3" s="15">
        <v>0.035321821036106815</v>
      </c>
      <c r="E3" s="9"/>
      <c r="G3" s="2"/>
      <c r="H3" s="6"/>
    </row>
    <row r="4" spans="1:8" ht="15.75">
      <c r="A4" s="11" t="s">
        <v>38</v>
      </c>
      <c r="B4" s="17">
        <v>1547.5</v>
      </c>
      <c r="C4" s="15">
        <v>0.007815043959622292</v>
      </c>
      <c r="D4" s="15">
        <v>-0.000903867260636626</v>
      </c>
      <c r="E4" s="9"/>
      <c r="H4" s="7"/>
    </row>
    <row r="5" spans="1:5" ht="15.75">
      <c r="A5" s="11" t="s">
        <v>5</v>
      </c>
      <c r="B5" s="17">
        <v>2112.3</v>
      </c>
      <c r="C5" s="15">
        <v>0.004040308014069849</v>
      </c>
      <c r="D5" s="15">
        <v>-0.016848964393763044</v>
      </c>
      <c r="E5" s="9"/>
    </row>
    <row r="6" spans="1:5" ht="15.75">
      <c r="A6" s="11" t="s">
        <v>22</v>
      </c>
      <c r="B6" s="17">
        <v>389.5</v>
      </c>
      <c r="C6" s="15">
        <v>-0.011672164425272857</v>
      </c>
      <c r="D6" s="15">
        <v>0.08435412026726063</v>
      </c>
      <c r="E6" s="9"/>
    </row>
    <row r="7" spans="1:8" ht="15.75">
      <c r="A7" s="11" t="s">
        <v>37</v>
      </c>
      <c r="B7" s="17">
        <v>13779.9</v>
      </c>
      <c r="C7" s="15">
        <v>0.01216368083559205</v>
      </c>
      <c r="D7" s="15">
        <v>0.040070948750849045</v>
      </c>
      <c r="G7" s="7"/>
      <c r="H7" s="6"/>
    </row>
    <row r="8" spans="1:8" ht="15.75">
      <c r="A8" s="11" t="s">
        <v>25</v>
      </c>
      <c r="B8" s="17">
        <v>3386.2</v>
      </c>
      <c r="C8" s="15">
        <v>0.0019825417961236713</v>
      </c>
      <c r="D8" s="15">
        <v>0.04809954190912458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48.5</v>
      </c>
      <c r="F14" s="12">
        <v>1001.0452531486146</v>
      </c>
      <c r="G14" s="13">
        <v>0.0020661157024792765</v>
      </c>
      <c r="H14" s="14">
        <v>0.07182320441988943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8.2</v>
      </c>
      <c r="F15" s="12">
        <v>875.5959999999999</v>
      </c>
      <c r="G15" s="13">
        <v>-0.012048192771084487</v>
      </c>
      <c r="H15" s="14">
        <v>-0.15463917525773196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86</v>
      </c>
      <c r="F16" s="12">
        <v>129.97481108312343</v>
      </c>
      <c r="G16" s="13">
        <v>-0.017142857142857126</v>
      </c>
      <c r="H16" s="14">
        <v>0.15436241610738266</v>
      </c>
    </row>
    <row r="17" spans="1:8" ht="15.75">
      <c r="A17" s="11" t="s">
        <v>12</v>
      </c>
      <c r="B17" s="11" t="s">
        <v>13</v>
      </c>
      <c r="C17" s="11" t="s">
        <v>28</v>
      </c>
      <c r="D17" s="11" t="s">
        <v>14</v>
      </c>
      <c r="E17" s="16">
        <v>17.55</v>
      </c>
      <c r="F17" s="12">
        <v>110.51637279596977</v>
      </c>
      <c r="G17" s="13">
        <v>-0.04878048780487798</v>
      </c>
      <c r="H17" s="14">
        <v>0.09687500000000004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12.9</v>
      </c>
      <c r="F18" s="12">
        <v>107.80760705289671</v>
      </c>
      <c r="G18" s="13">
        <v>0.0078125</v>
      </c>
      <c r="H18" s="14">
        <v>0.03614457831325302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3.8</v>
      </c>
      <c r="F19" s="12">
        <v>20.74206549118388</v>
      </c>
      <c r="G19" s="13">
        <v>-0.005235602094240788</v>
      </c>
      <c r="H19" s="14">
        <v>0.027027027027026973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0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0.46</v>
      </c>
      <c r="F21" s="12">
        <v>3.6209068010075565</v>
      </c>
      <c r="G21" s="13">
        <v>-0.04166666666666663</v>
      </c>
      <c r="H21" s="14">
        <v>0.045454545454545414</v>
      </c>
    </row>
    <row r="22" ht="15.75">
      <c r="A22" s="11" t="str">
        <f>A10</f>
        <v>Cтаном на 20.02.2020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2020-02-20T11:43:38Z</dcterms:modified>
  <cp:category/>
  <cp:version/>
  <cp:contentType/>
  <cp:contentStatus/>
</cp:coreProperties>
</file>