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<sst xmlns="http://schemas.openxmlformats.org/spreadsheetml/2006/main" count="54" uniqueCount="40">
  <si>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</si>
  <si>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</si>
  <si>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</si>
  <si>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</si>
  <si>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</si>
  <si>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</si>
  <si>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</si>
  <si>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</si>
  <si>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</si>
  <si>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</si>
  <si>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</si>
  <si>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</si>
  <si>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</si>
  <si>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</si>
  <si>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</si>
  <si>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</si>
  <si>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</si>
  <si>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</si>
  <si>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</si>
  <si>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</si>
  <si>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</si>
  <si>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</si>
  <si>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</si>
  <si>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</si>
  <si>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</si>
  <si>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</si>
  <si>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</si>
  <si>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</si>
  <si>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</si>
  <si>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</si>
  <si>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</si>
  <si>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</si>
  <si>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</si>
  <si>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</si>
  <si>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</si>
  <si>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</si>
  <si>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</si>
  <si>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</si>
  <si>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</si>
  <si>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17.06.2020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</si>
</sst>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79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B23" sqref="B23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499.5</v>
      </c>
      <c r="C3" s="15">
        <v>0</v>
      </c>
      <c r="D3" s="15">
        <v>-0.019819466248037765</v>
      </c>
      <c r="E3" s="9"/>
      <c r="G3" s="2"/>
      <c r="H3" s="6"/>
    </row>
    <row r="4" spans="1:8" ht="15.75">
      <c r="A4" s="11" t="s">
        <v>38</v>
      </c>
      <c r="B4" s="17">
        <v>1244.2</v>
      </c>
      <c r="C4" s="15">
        <v>-0.02895496761102001</v>
      </c>
      <c r="D4" s="15">
        <v>-0.19672025308283303</v>
      </c>
      <c r="E4" s="9"/>
      <c r="H4" s="7"/>
    </row>
    <row r="5" spans="1:5" ht="15.75">
      <c r="A5" s="11" t="s">
        <v>5</v>
      </c>
      <c r="B5" s="17">
        <v>1787.3</v>
      </c>
      <c r="C5" s="15">
        <v>-0.022585584600240627</v>
      </c>
      <c r="D5" s="15">
        <v>-0.16811729113334883</v>
      </c>
      <c r="E5" s="9"/>
    </row>
    <row r="6" spans="1:5" ht="15.75">
      <c r="A6" s="11" t="s">
        <v>22</v>
      </c>
      <c r="B6" s="17">
        <v>350.9</v>
      </c>
      <c r="C6" s="15">
        <v>-0.0031250000000000444</v>
      </c>
      <c r="D6" s="15">
        <v>-0.02310690423162587</v>
      </c>
      <c r="E6" s="9"/>
    </row>
    <row r="7" spans="1:8" ht="15.75">
      <c r="A7" s="11" t="s">
        <v>37</v>
      </c>
      <c r="B7" s="17">
        <v>12386</v>
      </c>
      <c r="C7" s="15">
        <v>-0.013955561924323012</v>
      </c>
      <c r="D7" s="15">
        <v>-0.06513699147105445</v>
      </c>
      <c r="G7" s="7"/>
      <c r="H7" s="6"/>
    </row>
    <row r="8" spans="1:8" ht="15.75">
      <c r="A8" s="11" t="s">
        <v>25</v>
      </c>
      <c r="B8" s="17">
        <v>3124.7</v>
      </c>
      <c r="C8" s="15">
        <v>-0.025723372412072787</v>
      </c>
      <c r="D8" s="15">
        <v>-0.03284016342701512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41.2</v>
      </c>
      <c r="F14" s="12">
        <v>852.5198676767678</v>
      </c>
      <c r="G14" s="13">
        <v>-0.009615384615384581</v>
      </c>
      <c r="H14" s="14">
        <v>-0.08950276243093913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5.76</v>
      </c>
      <c r="F15" s="12">
        <v>615.0527999999999</v>
      </c>
      <c r="G15" s="13">
        <v>-0.023728813559322104</v>
      </c>
      <c r="H15" s="14">
        <v>-0.4061855670103093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17</v>
      </c>
      <c r="F16" s="12">
        <v>107.32323232323232</v>
      </c>
      <c r="G16" s="13">
        <v>0.02409638554216853</v>
      </c>
      <c r="H16" s="14">
        <v>0.0625</v>
      </c>
    </row>
    <row r="17" spans="1:8" ht="15.75">
      <c r="A17" s="11" t="s">
        <v>27</v>
      </c>
      <c r="B17" s="11" t="s">
        <v>13</v>
      </c>
      <c r="C17" s="11" t="s">
        <v>35</v>
      </c>
      <c r="D17" s="11" t="s">
        <v>14</v>
      </c>
      <c r="E17" s="16">
        <v>70</v>
      </c>
      <c r="F17" s="12">
        <v>106.06060606060606</v>
      </c>
      <c r="G17" s="13">
        <v>-0.06040268456375841</v>
      </c>
      <c r="H17" s="14">
        <v>-0.06040268456375841</v>
      </c>
    </row>
    <row r="18" spans="1:8" ht="15.75">
      <c r="A18" s="11" t="s">
        <v>24</v>
      </c>
      <c r="B18" s="11" t="s">
        <v>13</v>
      </c>
      <c r="C18" s="11" t="s">
        <v>34</v>
      </c>
      <c r="D18" s="11" t="s">
        <v>14</v>
      </c>
      <c r="E18" s="16">
        <v>12.25</v>
      </c>
      <c r="F18" s="12">
        <v>102.63396464646463</v>
      </c>
      <c r="G18" s="13">
        <v>-0.03543307086614167</v>
      </c>
      <c r="H18" s="14">
        <v>-0.016064257028112428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3.9</v>
      </c>
      <c r="F19" s="12">
        <v>21.34166666666667</v>
      </c>
      <c r="G19" s="13">
        <v>0.10481586402266285</v>
      </c>
      <c r="H19" s="14">
        <v>0.054054054054053946</v>
      </c>
    </row>
    <row r="20" spans="1:8" ht="15.75">
      <c r="A20" s="11" t="s">
        <v>21</v>
      </c>
      <c r="B20" s="11" t="s">
        <v>16</v>
      </c>
      <c r="C20" s="11" t="s">
        <v>32</v>
      </c>
      <c r="D20" s="11" t="s">
        <v>18</v>
      </c>
      <c r="E20" s="16">
        <v>0.19</v>
      </c>
      <c r="F20" s="12">
        <v>12.135299999999999</v>
      </c>
      <c r="G20" s="13">
        <v>0</v>
      </c>
      <c r="H20" s="14">
        <v>-0.050000000000000044</v>
      </c>
    </row>
    <row r="21" spans="1:8" ht="15.75">
      <c r="A21" s="11" t="s">
        <v>23</v>
      </c>
      <c r="B21" s="11" t="s">
        <v>13</v>
      </c>
      <c r="C21" s="11" t="s">
        <v>33</v>
      </c>
      <c r="D21" s="11" t="s">
        <v>14</v>
      </c>
      <c r="E21" s="16">
        <v>0.48</v>
      </c>
      <c r="F21" s="12">
        <v>3.787878787878788</v>
      </c>
      <c r="G21" s="13">
        <v>0</v>
      </c>
      <c r="H21" s="14">
        <v>0.09090909090909083</v>
      </c>
    </row>
    <row r="22" ht="15.75">
      <c r="A22" s="11" t="str">
        <f>A10</f>
        <v>Cтаном на 17.06.2020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2020-06-17T12:06:51Z</dcterms:modified>
  <cp:category/>
  <cp:version/>
  <cp:contentType/>
  <cp:contentStatus/>
</cp:coreProperties>
</file>