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<sst xmlns="http://schemas.openxmlformats.org/spreadsheetml/2006/main" count="54" uniqueCount="40">
  <si>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</si>
  <si>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</si>
  <si>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</si>
  <si>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</si>
  <si>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</si>
  <si>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</si>
  <si>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</si>
  <si>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</si>
  <si>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</si>
  <si>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</si>
  <si>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</si>
  <si>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</si>
  <si>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</si>
  <si>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</si>
  <si>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</si>
  <si>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</si>
  <si>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</si>
  <si>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</si>
  <si>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</si>
  <si>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</si>
  <si>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</si>
  <si>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</si>
  <si>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</si>
  <si>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</si>
  <si>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</si>
  <si>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</si>
  <si>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</si>
  <si>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</si>
  <si>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</si>
  <si>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</si>
  <si>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</si>
  <si>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</si>
  <si>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</si>
  <si>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</si>
  <si>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</si>
  <si>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</si>
  <si>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</si>
  <si>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</si>
  <si>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</si>
  <si>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12.03.2020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</si>
</sst>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C26" sqref="C26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533.2</v>
      </c>
      <c r="C3" s="15">
        <v>-0.005594927265945571</v>
      </c>
      <c r="D3" s="15">
        <v>0.046310832025117765</v>
      </c>
      <c r="E3" s="9"/>
      <c r="G3" s="2"/>
      <c r="H3" s="6"/>
    </row>
    <row r="4" spans="1:8" ht="15.75">
      <c r="A4" s="11" t="s">
        <v>38</v>
      </c>
      <c r="B4" s="17">
        <v>963.4</v>
      </c>
      <c r="C4" s="15">
        <v>-0.2896851728968517</v>
      </c>
      <c r="D4" s="15">
        <v>-0.3780102007876558</v>
      </c>
      <c r="E4" s="9"/>
      <c r="H4" s="7"/>
    </row>
    <row r="5" spans="1:5" ht="15.75">
      <c r="A5" s="11" t="s">
        <v>5</v>
      </c>
      <c r="B5" s="17">
        <v>1362.1</v>
      </c>
      <c r="C5" s="15">
        <v>-0.2750931346460884</v>
      </c>
      <c r="D5" s="15">
        <v>-0.36602280660926234</v>
      </c>
      <c r="E5" s="9"/>
    </row>
    <row r="6" spans="1:5" ht="15.75">
      <c r="A6" s="11" t="s">
        <v>22</v>
      </c>
      <c r="B6" s="17">
        <v>294</v>
      </c>
      <c r="C6" s="15">
        <v>-0.17322834645669294</v>
      </c>
      <c r="D6" s="15">
        <v>-0.18151447661469933</v>
      </c>
      <c r="E6" s="9"/>
    </row>
    <row r="7" spans="1:8" ht="15.75">
      <c r="A7" s="11" t="s">
        <v>37</v>
      </c>
      <c r="B7" s="17">
        <v>9538.5</v>
      </c>
      <c r="C7" s="15">
        <v>-0.2130210224085013</v>
      </c>
      <c r="D7" s="15">
        <v>-0.28005887236772586</v>
      </c>
      <c r="G7" s="7"/>
      <c r="H7" s="6"/>
    </row>
    <row r="8" spans="1:8" ht="15.75">
      <c r="A8" s="11" t="s">
        <v>25</v>
      </c>
      <c r="B8" s="17">
        <v>2549.3</v>
      </c>
      <c r="C8" s="15">
        <v>-0.15113878529568447</v>
      </c>
      <c r="D8" s="15">
        <v>-0.21093846725269283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34</v>
      </c>
      <c r="F14" s="12">
        <v>718.041706185567</v>
      </c>
      <c r="G14" s="13">
        <v>-0.19999999999999996</v>
      </c>
      <c r="H14" s="14">
        <v>-0.24861878453038677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6</v>
      </c>
      <c r="F15" s="12">
        <v>640.6800000000001</v>
      </c>
      <c r="G15" s="13">
        <v>-0.25187032418952615</v>
      </c>
      <c r="H15" s="14">
        <v>-0.38144329896907214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82</v>
      </c>
      <c r="F16" s="12">
        <v>126.80412371134021</v>
      </c>
      <c r="G16" s="13">
        <v>-0.040935672514619936</v>
      </c>
      <c r="H16" s="14">
        <v>0.10067114093959728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11.3</v>
      </c>
      <c r="F17" s="12">
        <v>96.62664948453609</v>
      </c>
      <c r="G17" s="13">
        <v>-0.09599999999999997</v>
      </c>
      <c r="H17" s="14">
        <v>-0.09236947791164651</v>
      </c>
    </row>
    <row r="18" spans="1:8" ht="15.75">
      <c r="A18" s="11" t="s">
        <v>12</v>
      </c>
      <c r="B18" s="11" t="s">
        <v>13</v>
      </c>
      <c r="C18" s="11" t="s">
        <v>28</v>
      </c>
      <c r="D18" s="11" t="s">
        <v>14</v>
      </c>
      <c r="E18" s="16">
        <v>10.25</v>
      </c>
      <c r="F18" s="12">
        <v>66.04381443298969</v>
      </c>
      <c r="G18" s="13">
        <v>-0.28321678321678323</v>
      </c>
      <c r="H18" s="14">
        <v>-0.359375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2.4</v>
      </c>
      <c r="F19" s="12">
        <v>13.404123711340207</v>
      </c>
      <c r="G19" s="13">
        <v>-0.2500000000000001</v>
      </c>
      <c r="H19" s="14">
        <v>-0.3513513513513514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0.2</v>
      </c>
      <c r="F20" s="12">
        <v>12.774000000000001</v>
      </c>
      <c r="G20" s="13">
        <v>0</v>
      </c>
      <c r="H20" s="14">
        <v>0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0.39</v>
      </c>
      <c r="F21" s="12">
        <v>3.1411082474226806</v>
      </c>
      <c r="G21" s="13">
        <v>-0.11363636363636365</v>
      </c>
      <c r="H21" s="14">
        <v>-0.11363636363636365</v>
      </c>
    </row>
    <row r="22" ht="15.75">
      <c r="A22" s="11" t="str">
        <f>A10</f>
        <v>Cтаном на 12.03.2020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2020-03-12T13:39:05Z</dcterms:modified>
  <cp:category/>
  <cp:version/>
  <cp:contentType/>
  <cp:contentStatus/>
</cp:coreProperties>
</file>