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<sst xmlns="http://schemas.openxmlformats.org/spreadsheetml/2006/main" count="54" uniqueCount="40">
  <si>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</si>
  <si>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</si>
  <si>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</si>
  <si>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</si>
  <si>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</si>
  <si>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</si>
  <si>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</si>
  <si>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</si>
  <si>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</si>
  <si>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</si>
  <si>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</si>
  <si>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</si>
  <si>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</si>
  <si>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</si>
  <si>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</si>
  <si>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</si>
  <si>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</si>
  <si>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</si>
  <si>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</si>
  <si>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</si>
  <si>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</si>
  <si>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</si>
  <si>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</si>
  <si>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</si>
  <si>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</si>
  <si>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</si>
  <si>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</si>
  <si>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</si>
  <si>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</si>
  <si>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</si>
  <si>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</si>
  <si>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</si>
  <si>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</si>
  <si>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</si>
  <si>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</si>
  <si>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</si>
  <si>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</si>
  <si>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</si>
  <si>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</si>
  <si>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09.09.2020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</si>
</sst>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B24" sqref="B24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500.22</v>
      </c>
      <c r="C3" s="15">
        <v>0</v>
      </c>
      <c r="D3" s="15">
        <v>-0.018406593406593452</v>
      </c>
      <c r="E3" s="9"/>
      <c r="G3" s="2"/>
      <c r="H3" s="6"/>
    </row>
    <row r="4" spans="1:8" ht="15.75">
      <c r="A4" s="11" t="s">
        <v>38</v>
      </c>
      <c r="B4" s="17">
        <v>1194</v>
      </c>
      <c r="C4" s="15">
        <v>-0.06279434850863419</v>
      </c>
      <c r="D4" s="15">
        <v>-0.22913035057137332</v>
      </c>
      <c r="E4" s="9"/>
      <c r="H4" s="7"/>
    </row>
    <row r="5" spans="1:5" ht="15.75">
      <c r="A5" s="11" t="s">
        <v>5</v>
      </c>
      <c r="B5" s="17">
        <v>1750</v>
      </c>
      <c r="C5" s="15">
        <v>-0.019607843137254943</v>
      </c>
      <c r="D5" s="15">
        <v>-0.18547824063299978</v>
      </c>
      <c r="E5" s="9"/>
    </row>
    <row r="6" spans="1:5" ht="15.75">
      <c r="A6" s="11" t="s">
        <v>22</v>
      </c>
      <c r="B6" s="17">
        <v>334</v>
      </c>
      <c r="C6" s="15">
        <v>0.006024096385542244</v>
      </c>
      <c r="D6" s="15">
        <v>-0.07015590200445432</v>
      </c>
      <c r="E6" s="9"/>
    </row>
    <row r="7" spans="1:8" ht="15.75">
      <c r="A7" s="11" t="s">
        <v>37</v>
      </c>
      <c r="B7" s="17">
        <v>13056</v>
      </c>
      <c r="C7" s="15">
        <v>-0.01738541431474372</v>
      </c>
      <c r="D7" s="15">
        <v>-0.014567137142425857</v>
      </c>
      <c r="G7" s="7"/>
      <c r="H7" s="6"/>
    </row>
    <row r="8" spans="1:8" ht="15.75">
      <c r="A8" s="11" t="s">
        <v>25</v>
      </c>
      <c r="B8" s="17">
        <v>3331</v>
      </c>
      <c r="C8" s="15">
        <v>-0.05530346001134434</v>
      </c>
      <c r="D8" s="15">
        <v>0.03101399034294916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38.5</v>
      </c>
      <c r="F14" s="12">
        <v>834.5866018518519</v>
      </c>
      <c r="G14" s="13">
        <v>-0.022842639593908642</v>
      </c>
      <c r="H14" s="14">
        <v>-0.149171270718232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5.7</v>
      </c>
      <c r="F15" s="12">
        <v>608.6460000000001</v>
      </c>
      <c r="G15" s="13">
        <v>-0.01384083044982698</v>
      </c>
      <c r="H15" s="14">
        <v>-0.41237113402061853</v>
      </c>
    </row>
    <row r="16" spans="1:8" ht="15.75">
      <c r="A16" s="11" t="s">
        <v>27</v>
      </c>
      <c r="B16" s="11" t="s">
        <v>13</v>
      </c>
      <c r="C16" s="11" t="s">
        <v>35</v>
      </c>
      <c r="D16" s="11" t="s">
        <v>14</v>
      </c>
      <c r="E16" s="16">
        <v>69.5</v>
      </c>
      <c r="F16" s="12">
        <v>110.31746031746032</v>
      </c>
      <c r="G16" s="13">
        <v>0.029629629629629672</v>
      </c>
      <c r="H16" s="14">
        <v>-0.06711409395973156</v>
      </c>
    </row>
    <row r="17" spans="1:8" ht="15.75">
      <c r="A17" s="11" t="s">
        <v>12</v>
      </c>
      <c r="B17" s="11" t="s">
        <v>13</v>
      </c>
      <c r="C17" s="11" t="s">
        <v>28</v>
      </c>
      <c r="D17" s="11" t="s">
        <v>14</v>
      </c>
      <c r="E17" s="16">
        <v>14.8</v>
      </c>
      <c r="F17" s="12">
        <v>97.88359788359789</v>
      </c>
      <c r="G17" s="13">
        <v>-0.07499999999999996</v>
      </c>
      <c r="H17" s="14">
        <v>-0.07499999999999996</v>
      </c>
    </row>
    <row r="18" spans="1:8" ht="15.75">
      <c r="A18" s="11" t="s">
        <v>24</v>
      </c>
      <c r="B18" s="11" t="s">
        <v>13</v>
      </c>
      <c r="C18" s="11" t="s">
        <v>34</v>
      </c>
      <c r="D18" s="11" t="s">
        <v>14</v>
      </c>
      <c r="E18" s="16">
        <v>11</v>
      </c>
      <c r="F18" s="12">
        <v>96.54973544973545</v>
      </c>
      <c r="G18" s="13">
        <v>-0.009009009009009028</v>
      </c>
      <c r="H18" s="14">
        <v>-0.11646586345381527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3.74</v>
      </c>
      <c r="F19" s="12">
        <v>21.440687830687835</v>
      </c>
      <c r="G19" s="13">
        <v>-0.06499999999999995</v>
      </c>
      <c r="H19" s="14">
        <v>0.010810810810810922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0.59</v>
      </c>
      <c r="F20" s="12">
        <v>4.877645502645503</v>
      </c>
      <c r="G20" s="13">
        <v>-0.13235294117647067</v>
      </c>
      <c r="H20" s="14">
        <v>0.34090909090909083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-0.8333333333333333</v>
      </c>
      <c r="H21" s="14">
        <v>-0.95</v>
      </c>
    </row>
    <row r="22" ht="15.75">
      <c r="A22" s="11" t="str">
        <f>A10</f>
        <v>Cтаном на 09.09.2020</v>
      </c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2020-09-09T11:27:50Z</dcterms:modified>
  <cp:category/>
  <cp:version/>
  <cp:contentType/>
  <cp:contentStatus/>
</cp:coreProperties>
</file>