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<sst xmlns="http://schemas.openxmlformats.org/spreadsheetml/2006/main" count="54" uniqueCount="40">
  <si>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</si>
  <si>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</si>
  <si>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</si>
  <si>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</si>
  <si>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</si>
  <si>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</si>
  <si>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</si>
  <si>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</si>
  <si>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</si>
  <si>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</si>
  <si>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</si>
  <si>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</si>
  <si>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</si>
  <si>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</si>
  <si>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</si>
  <si>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</si>
  <si>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</si>
  <si>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</si>
  <si>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</si>
  <si>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</si>
  <si>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</si>
  <si>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</si>
  <si>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</si>
  <si>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</si>
  <si>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</si>
  <si>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</si>
  <si>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</si>
  <si>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</si>
  <si>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</si>
  <si>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</si>
  <si>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</si>
  <si>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</si>
  <si>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</si>
  <si>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</si>
  <si>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</si>
  <si>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</si>
  <si>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</si>
  <si>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</si>
  <si>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</si>
  <si>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08.06.2020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</si>
</sst>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C25" sqref="C25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499.5</v>
      </c>
      <c r="C3" s="15">
        <v>0</v>
      </c>
      <c r="D3" s="15">
        <v>-0.019819466248037765</v>
      </c>
      <c r="E3" s="9"/>
      <c r="G3" s="2"/>
      <c r="H3" s="6"/>
    </row>
    <row r="4" spans="1:8" ht="15.75">
      <c r="A4" s="11" t="s">
        <v>38</v>
      </c>
      <c r="B4" s="17">
        <v>1242.1</v>
      </c>
      <c r="C4" s="15">
        <v>0.024327890483259118</v>
      </c>
      <c r="D4" s="15">
        <v>-0.1980760539737879</v>
      </c>
      <c r="E4" s="9"/>
      <c r="H4" s="7"/>
    </row>
    <row r="5" spans="1:5" ht="15.75">
      <c r="A5" s="11" t="s">
        <v>5</v>
      </c>
      <c r="B5" s="17">
        <v>1785.4</v>
      </c>
      <c r="C5" s="15">
        <v>0.023386449615957927</v>
      </c>
      <c r="D5" s="15">
        <v>-0.16900162904351868</v>
      </c>
      <c r="E5" s="9"/>
    </row>
    <row r="6" spans="1:5" ht="15.75">
      <c r="A6" s="11" t="s">
        <v>22</v>
      </c>
      <c r="B6" s="17">
        <v>345.3</v>
      </c>
      <c r="C6" s="15">
        <v>-0.0034632034632033903</v>
      </c>
      <c r="D6" s="15">
        <v>-0.03869710467706011</v>
      </c>
      <c r="E6" s="9"/>
    </row>
    <row r="7" spans="1:8" ht="15.75">
      <c r="A7" s="11" t="s">
        <v>37</v>
      </c>
      <c r="B7" s="17">
        <v>12530.4</v>
      </c>
      <c r="C7" s="15">
        <v>0.030706336215051255</v>
      </c>
      <c r="D7" s="15">
        <v>-0.05423805570231721</v>
      </c>
      <c r="G7" s="7"/>
      <c r="H7" s="6"/>
    </row>
    <row r="8" spans="1:8" ht="15.75">
      <c r="A8" s="11" t="s">
        <v>25</v>
      </c>
      <c r="B8" s="17">
        <v>3145.3</v>
      </c>
      <c r="C8" s="15">
        <v>0.014514724381511357</v>
      </c>
      <c r="D8" s="15">
        <v>-0.026464033675869802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41.2</v>
      </c>
      <c r="F14" s="12">
        <v>848.2358482412062</v>
      </c>
      <c r="G14" s="13">
        <v>0</v>
      </c>
      <c r="H14" s="14">
        <v>-0.08950276243093913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6.48</v>
      </c>
      <c r="F15" s="12">
        <v>691.9344000000001</v>
      </c>
      <c r="G15" s="13">
        <v>0.051948051948051965</v>
      </c>
      <c r="H15" s="14">
        <v>-0.33195876288659787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70.5</v>
      </c>
      <c r="F16" s="12">
        <v>106.28140703517587</v>
      </c>
      <c r="G16" s="13">
        <v>-0.03424657534246578</v>
      </c>
      <c r="H16" s="14">
        <v>-0.05369127516778527</v>
      </c>
    </row>
    <row r="17" spans="1:8" ht="15.75">
      <c r="A17" s="11" t="s">
        <v>12</v>
      </c>
      <c r="B17" s="11" t="s">
        <v>13</v>
      </c>
      <c r="C17" s="11" t="s">
        <v>28</v>
      </c>
      <c r="D17" s="11" t="s">
        <v>14</v>
      </c>
      <c r="E17" s="16">
        <v>16.3</v>
      </c>
      <c r="F17" s="12">
        <v>102.38693467336684</v>
      </c>
      <c r="G17" s="13">
        <v>-0.009118541033434568</v>
      </c>
      <c r="H17" s="14">
        <v>0.018750000000000044</v>
      </c>
    </row>
    <row r="18" spans="1:8" ht="15.75">
      <c r="A18" s="11" t="s">
        <v>24</v>
      </c>
      <c r="B18" s="11" t="s">
        <v>13</v>
      </c>
      <c r="C18" s="11" t="s">
        <v>34</v>
      </c>
      <c r="D18" s="11" t="s">
        <v>14</v>
      </c>
      <c r="E18" s="16">
        <v>11.8</v>
      </c>
      <c r="F18" s="12">
        <v>98.36693467336684</v>
      </c>
      <c r="G18" s="13">
        <v>-0.024793388429751984</v>
      </c>
      <c r="H18" s="14">
        <v>-0.052208835341365334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3.52</v>
      </c>
      <c r="F19" s="12">
        <v>19.165427135678392</v>
      </c>
      <c r="G19" s="13">
        <v>-0.16190476190476188</v>
      </c>
      <c r="H19" s="14">
        <v>-0.04864864864864871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0.11</v>
      </c>
      <c r="F20" s="12">
        <v>7.0257</v>
      </c>
      <c r="G20" s="13">
        <v>-0.42105263157894735</v>
      </c>
      <c r="H20" s="14">
        <v>-0.45000000000000007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0.45</v>
      </c>
      <c r="F21" s="12">
        <v>3.533291457286432</v>
      </c>
      <c r="G21" s="13">
        <v>-0.09999999999999998</v>
      </c>
      <c r="H21" s="14">
        <v>0.022727272727272707</v>
      </c>
    </row>
    <row r="22" ht="15.75">
      <c r="A22" s="11" t="str">
        <f>A10</f>
        <v>Cтаном на 08.06.2020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2020-07-08T12:52:27Z</dcterms:modified>
  <cp:category/>
  <cp:version/>
  <cp:contentType/>
  <cp:contentStatus/>
</cp:coreProperties>
</file>