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<sst xmlns="http://schemas.openxmlformats.org/spreadsheetml/2006/main" count="70" uniqueCount="51">
  <si>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</si>
  <si>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</si>
  <si>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</si>
  <si>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</si>
  <si>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</si>
  <si>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</si>
  <si>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</si>
  <si>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</si>
  <si>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</si>
  <si>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</si>
  <si>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</si>
  <si>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</si>
  <si>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</si>
  <si>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</si>
  <si>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</si>
  <si>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</si>
  <si>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</si>
  <si>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</si>
  <si>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</si>
  <si>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</si>
  <si>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</si>
  <si>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</si>
  <si>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</si>
  <si>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</si>
  <si>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</si>
  <si>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</si>
  <si>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</si>
  <si>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</si>
  <si>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</si>
  <si>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</si>
  <si>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</si>
  <si>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</si>
  <si>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</si>
  <si>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</si>
  <si>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</si>
  <si>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</si>
  <si>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</si>
  <si>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</si>
  <si>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</si>
  <si>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</si>
  <si>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</si>
  <si>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</si>
  <si>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</si>
  <si>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</si>
  <si>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</si>
  <si>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</si>
  <si>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</si>
  <si>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</si>
  <si>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</si>
  <si>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</si>
  <si>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07.12.2017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</si>
</sst>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1269.86</v>
      </c>
      <c r="C3" s="17">
        <v>-0.011728265352976552</v>
      </c>
      <c r="D3" s="17">
        <v>0.5956222356252512</v>
      </c>
      <c r="E3" s="10"/>
      <c r="F3" s="10"/>
      <c r="H3" s="2"/>
      <c r="I3" s="7"/>
    </row>
    <row r="4" spans="1:9" ht="15.75">
      <c r="A4" s="12" t="s">
        <v>5</v>
      </c>
      <c r="B4" s="13">
        <v>1119.73</v>
      </c>
      <c r="C4" s="17">
        <v>-0.010454593658312361</v>
      </c>
      <c r="D4" s="17">
        <v>-0.02829050705960956</v>
      </c>
      <c r="E4" s="10"/>
      <c r="F4" s="10"/>
      <c r="I4" s="8"/>
    </row>
    <row r="5" spans="1:6" ht="15.75">
      <c r="A5" s="12" t="s">
        <v>6</v>
      </c>
      <c r="B5" s="13">
        <v>2390.76</v>
      </c>
      <c r="C5" s="17">
        <v>-0.007443880283473536</v>
      </c>
      <c r="D5" s="17">
        <v>0.22733993182471557</v>
      </c>
      <c r="E5" s="10"/>
      <c r="F5" s="10"/>
    </row>
    <row r="6" spans="1:6" ht="15.75">
      <c r="A6" s="12" t="s">
        <v>29</v>
      </c>
      <c r="B6" s="13">
        <v>517.31</v>
      </c>
      <c r="C6" s="17">
        <v>0.0260015866719554</v>
      </c>
      <c r="D6" s="17">
        <v>-0.037097014369741776</v>
      </c>
      <c r="E6" s="10"/>
      <c r="F6" s="10"/>
    </row>
    <row r="7" spans="1:9" ht="15.75">
      <c r="A7" s="12" t="s">
        <v>33</v>
      </c>
      <c r="B7" s="13">
        <v>12998.85</v>
      </c>
      <c r="C7" s="17">
        <v>-0.0048247303027820765</v>
      </c>
      <c r="D7" s="17">
        <v>0.13219946590297416</v>
      </c>
      <c r="H7" s="8"/>
      <c r="I7" s="7"/>
    </row>
    <row r="8" spans="1:9" ht="15.75">
      <c r="A8" s="12" t="s">
        <v>34</v>
      </c>
      <c r="B8" s="13">
        <v>2629.27</v>
      </c>
      <c r="C8" s="17">
        <v>0.0012185509144844175</v>
      </c>
      <c r="D8" s="17">
        <v>0.17439466149729999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11.4</v>
      </c>
      <c r="F14" s="18">
        <v>11.45</v>
      </c>
      <c r="G14" s="18">
        <v>11.45</v>
      </c>
      <c r="H14" s="14">
        <v>1222.6515</v>
      </c>
      <c r="I14" s="14">
        <v>1222.6515</v>
      </c>
      <c r="J14" s="15">
        <v>0.008810572687224738</v>
      </c>
      <c r="K14" s="16">
        <v>0.3026166097838454</v>
      </c>
      <c r="L14" s="16">
        <v>0.01777777777777767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50.61</v>
      </c>
      <c r="F15" s="18">
        <v>50.74</v>
      </c>
      <c r="G15" s="18">
        <v>50.65</v>
      </c>
      <c r="H15" s="14">
        <v>4150.3234</v>
      </c>
      <c r="I15" s="14">
        <v>1161.9372</v>
      </c>
      <c r="J15" s="15">
        <v>0.06609134918964421</v>
      </c>
      <c r="K15" s="16">
        <v>-0.20673453406421305</v>
      </c>
      <c r="L15" s="16">
        <v>0.031568228105906204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50.32</v>
      </c>
      <c r="F16" s="18">
        <v>50.88</v>
      </c>
      <c r="G16" s="18">
        <v>50.5</v>
      </c>
      <c r="H16" s="14">
        <v>1262.5</v>
      </c>
      <c r="I16" s="14">
        <v>353.4534</v>
      </c>
      <c r="J16" s="15">
        <v>0</v>
      </c>
      <c r="K16" s="16">
        <v>-0.0656799259944495</v>
      </c>
      <c r="L16" s="16">
        <v>-0.007468553459119565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106.75</v>
      </c>
      <c r="F17" s="18">
        <v>111.95</v>
      </c>
      <c r="G17" s="18">
        <v>114</v>
      </c>
      <c r="H17" s="14">
        <v>684</v>
      </c>
      <c r="I17" s="14">
        <v>191.4947</v>
      </c>
      <c r="J17" s="15">
        <v>0.036363636363636376</v>
      </c>
      <c r="K17" s="16">
        <v>0.3179190751445087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12.06</v>
      </c>
      <c r="F18" s="18">
        <v>12.25</v>
      </c>
      <c r="G18" s="18">
        <v>12.3</v>
      </c>
      <c r="H18" s="14">
        <v>408.0894</v>
      </c>
      <c r="I18" s="14">
        <v>114.25</v>
      </c>
      <c r="J18" s="15">
        <v>0.012345679012345734</v>
      </c>
      <c r="K18" s="16">
        <v>0.5279503105590062</v>
      </c>
      <c r="L18" s="16">
        <v>0.004081632653061273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4.4</v>
      </c>
      <c r="F19" s="18">
        <v>4.46</v>
      </c>
      <c r="G19" s="18">
        <v>4.4</v>
      </c>
      <c r="H19" s="14">
        <v>95.348</v>
      </c>
      <c r="I19" s="14">
        <v>26.6939</v>
      </c>
      <c r="J19" s="15">
        <v>-0.10020449897750494</v>
      </c>
      <c r="K19" s="16">
        <v>0.08641975308641991</v>
      </c>
      <c r="L19" s="16">
        <v>0.00917431192660545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0.21</v>
      </c>
      <c r="F20" s="18">
        <v>0.35</v>
      </c>
      <c r="G20" s="18">
        <v>0.41</v>
      </c>
      <c r="H20" s="14">
        <v>26.1875</v>
      </c>
      <c r="I20" s="14">
        <v>26.1875</v>
      </c>
      <c r="J20" s="15">
        <v>0</v>
      </c>
      <c r="K20" s="16">
        <v>0.17142857142857149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1.58</v>
      </c>
      <c r="F21" s="18">
        <v>1.6099999999999999</v>
      </c>
      <c r="G21" s="18">
        <v>1.58</v>
      </c>
      <c r="H21" s="14">
        <v>49.375</v>
      </c>
      <c r="I21" s="14">
        <v>13.8232</v>
      </c>
      <c r="J21" s="15">
        <v>-0.06508875739644959</v>
      </c>
      <c r="K21" s="16">
        <v>-0.20999999999999996</v>
      </c>
      <c r="L21" s="16">
        <v>-0.01863354037267073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1.95</v>
      </c>
      <c r="F22" s="18">
        <v>2.05</v>
      </c>
      <c r="G22" s="18">
        <v>2.05</v>
      </c>
      <c r="H22" s="14">
        <v>30.791</v>
      </c>
      <c r="I22" s="14">
        <v>8.6203</v>
      </c>
      <c r="J22" s="15">
        <v>-0.04651162790697683</v>
      </c>
      <c r="K22" s="16">
        <v>-0.004854368932038944</v>
      </c>
      <c r="L22" s="16">
        <v>0.004901960784313708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15.3</v>
      </c>
      <c r="F23" s="18">
        <v>15.96</v>
      </c>
      <c r="G23" s="18">
        <v>15.91</v>
      </c>
      <c r="H23" s="14">
        <v>24.4664</v>
      </c>
      <c r="I23" s="14">
        <v>6.8497</v>
      </c>
      <c r="J23" s="15">
        <v>0.06778523489932886</v>
      </c>
      <c r="K23" s="16">
        <v>0.046710526315789425</v>
      </c>
      <c r="L23" s="16">
        <v>-0.004380475594493172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4</v>
      </c>
      <c r="F24" s="18">
        <v>6</v>
      </c>
      <c r="G24" s="18">
        <v>5</v>
      </c>
      <c r="H24" s="14">
        <v>1.9837</v>
      </c>
      <c r="I24" s="14">
        <v>2.6612999999999998</v>
      </c>
      <c r="J24" s="15">
        <v>0.06382978723404253</v>
      </c>
      <c r="K24" s="16">
        <v>0.17647058823529416</v>
      </c>
      <c r="L24" s="16">
        <v>0</v>
      </c>
    </row>
    <row r="25" ht="15">
      <c r="A25" s="11" t="str">
        <f>A10</f>
        <v>Cтаном на 07.12.2017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2017-12-08T05:49:28Z</dcterms:modified>
  <cp:category/>
  <cp:version/>
  <cp:contentType/>
  <cp:contentStatus/>
</cp:coreProperties>
</file>