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2345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<sst xmlns="http://schemas.openxmlformats.org/spreadsheetml/2006/main" count="54" uniqueCount="40">
  <si>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</si>
  <si>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</si>
  <si>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</si>
  <si>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</si>
  <si>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</si>
  <si>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</si>
  <si>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</si>
  <si>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</si>
  <si>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</si>
  <si>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</si>
  <si>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</si>
  <si>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</si>
  <si>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</si>
  <si>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</si>
  <si>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</si>
  <si>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</si>
  <si>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</si>
  <si>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</si>
  <si>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</si>
  <si>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</si>
  <si>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</si>
  <si>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</si>
  <si>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</si>
  <si>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</si>
  <si>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</si>
  <si>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</si>
  <si>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</si>
  <si>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</si>
  <si>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</si>
  <si>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</si>
  <si>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</si>
  <si>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</si>
  <si>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</si>
  <si>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</si>
  <si>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</si>
  <si>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</si>
  <si>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</si>
  <si>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</si>
  <si>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</si>
  <si>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Cтаном на 05.09.2019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</si>
</sst>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79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C26" sqref="C26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37</v>
      </c>
      <c r="B3" s="17">
        <v>528.2</v>
      </c>
      <c r="C3" s="15">
        <v>-0.0005676442762534428</v>
      </c>
      <c r="D3" s="15">
        <v>-0.05570652173913038</v>
      </c>
      <c r="E3" s="9"/>
      <c r="G3" s="2"/>
      <c r="H3" s="6"/>
    </row>
    <row r="4" spans="1:8" ht="15.75">
      <c r="A4" s="11" t="s">
        <v>5</v>
      </c>
      <c r="B4" s="17">
        <v>1338.1</v>
      </c>
      <c r="C4" s="15">
        <v>0.04694468351459191</v>
      </c>
      <c r="D4" s="15">
        <v>0.2520585373156672</v>
      </c>
      <c r="E4" s="9"/>
      <c r="H4" s="7"/>
    </row>
    <row r="5" spans="1:5" ht="15.75">
      <c r="A5" s="11" t="s">
        <v>6</v>
      </c>
      <c r="B5" s="17">
        <v>2096</v>
      </c>
      <c r="C5" s="15">
        <v>-0.0008580417580322797</v>
      </c>
      <c r="D5" s="15">
        <v>-0.08933707562499449</v>
      </c>
      <c r="E5" s="9"/>
    </row>
    <row r="6" spans="1:5" ht="15.75">
      <c r="A6" s="11" t="s">
        <v>23</v>
      </c>
      <c r="B6" s="17">
        <v>402.4</v>
      </c>
      <c r="C6" s="15">
        <v>0.007763586275982837</v>
      </c>
      <c r="D6" s="15">
        <v>-0.046558464636891395</v>
      </c>
      <c r="E6" s="9"/>
    </row>
    <row r="7" spans="1:8" ht="15.75">
      <c r="A7" s="11" t="s">
        <v>38</v>
      </c>
      <c r="B7" s="17">
        <v>12123.7</v>
      </c>
      <c r="C7" s="15">
        <v>0.026762197549057065</v>
      </c>
      <c r="D7" s="15">
        <v>0.14819073090531654</v>
      </c>
      <c r="G7" s="7"/>
      <c r="H7" s="6"/>
    </row>
    <row r="8" spans="1:8" ht="15.75">
      <c r="A8" s="11" t="s">
        <v>26</v>
      </c>
      <c r="B8" s="17">
        <v>2966.3</v>
      </c>
      <c r="C8" s="15">
        <v>0.018087589236683188</v>
      </c>
      <c r="D8" s="15">
        <v>0.18327781877655247</v>
      </c>
      <c r="G8" s="7"/>
      <c r="H8" s="6"/>
    </row>
    <row r="9" spans="1:4" ht="15.75">
      <c r="A9" s="11" t="s">
        <v>27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7</v>
      </c>
    </row>
    <row r="13" spans="1:8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21</v>
      </c>
      <c r="G13" s="4" t="s">
        <v>3</v>
      </c>
      <c r="H13" s="4" t="s">
        <v>4</v>
      </c>
    </row>
    <row r="14" spans="1:8" ht="15.75">
      <c r="A14" s="11" t="s">
        <v>18</v>
      </c>
      <c r="B14" s="11" t="s">
        <v>17</v>
      </c>
      <c r="C14" s="11" t="s">
        <v>31</v>
      </c>
      <c r="D14" s="11" t="s">
        <v>19</v>
      </c>
      <c r="E14" s="16">
        <v>9</v>
      </c>
      <c r="F14" s="12">
        <v>961.02</v>
      </c>
      <c r="G14" s="13">
        <v>-0.042553191489361764</v>
      </c>
      <c r="H14" s="14">
        <v>-0.13043478260869568</v>
      </c>
    </row>
    <row r="15" spans="1:8" ht="15.75">
      <c r="A15" s="11" t="s">
        <v>16</v>
      </c>
      <c r="B15" s="11" t="s">
        <v>14</v>
      </c>
      <c r="C15" s="11" t="s">
        <v>30</v>
      </c>
      <c r="D15" s="11" t="s">
        <v>15</v>
      </c>
      <c r="E15" s="16">
        <v>44.65</v>
      </c>
      <c r="F15" s="12">
        <v>933.33569375</v>
      </c>
      <c r="G15" s="13">
        <v>0.017084282460136713</v>
      </c>
      <c r="H15" s="14">
        <v>-0.11055776892430291</v>
      </c>
    </row>
    <row r="16" spans="1:8" ht="15.75">
      <c r="A16" s="11" t="s">
        <v>13</v>
      </c>
      <c r="B16" s="11" t="s">
        <v>14</v>
      </c>
      <c r="C16" s="11" t="s">
        <v>29</v>
      </c>
      <c r="D16" s="11" t="s">
        <v>15</v>
      </c>
      <c r="E16" s="16">
        <v>23</v>
      </c>
      <c r="F16" s="12">
        <v>146.68367346938777</v>
      </c>
      <c r="G16" s="13">
        <v>0</v>
      </c>
      <c r="H16" s="14">
        <v>-0.021276595744680882</v>
      </c>
    </row>
    <row r="17" spans="1:8" ht="15.75">
      <c r="A17" s="11" t="s">
        <v>25</v>
      </c>
      <c r="B17" s="11" t="s">
        <v>14</v>
      </c>
      <c r="C17" s="11" t="s">
        <v>35</v>
      </c>
      <c r="D17" s="11" t="s">
        <v>15</v>
      </c>
      <c r="E17" s="16">
        <v>15.45</v>
      </c>
      <c r="F17" s="12">
        <v>130.76533163265304</v>
      </c>
      <c r="G17" s="13">
        <v>-0.028301886792452935</v>
      </c>
      <c r="H17" s="14">
        <v>0.18846153846153846</v>
      </c>
    </row>
    <row r="18" spans="1:8" ht="15.75">
      <c r="A18" s="11" t="s">
        <v>28</v>
      </c>
      <c r="B18" s="11" t="s">
        <v>14</v>
      </c>
      <c r="C18" s="11" t="s">
        <v>36</v>
      </c>
      <c r="D18" s="11" t="s">
        <v>15</v>
      </c>
      <c r="E18" s="16">
        <v>80</v>
      </c>
      <c r="F18" s="12">
        <v>122.44897959183673</v>
      </c>
      <c r="G18" s="13">
        <v>-0.018404907975460127</v>
      </c>
      <c r="H18" s="14">
        <v>-0.2920353982300885</v>
      </c>
    </row>
    <row r="19" spans="1:8" ht="15.75">
      <c r="A19" s="11" t="s">
        <v>22</v>
      </c>
      <c r="B19" s="11" t="s">
        <v>17</v>
      </c>
      <c r="C19" s="11" t="s">
        <v>33</v>
      </c>
      <c r="D19" s="11" t="s">
        <v>19</v>
      </c>
      <c r="E19" s="16">
        <v>0.25</v>
      </c>
      <c r="F19" s="12">
        <v>15.9675</v>
      </c>
      <c r="G19" s="13">
        <v>0</v>
      </c>
      <c r="H19" s="14">
        <v>-0.1071428571428572</v>
      </c>
    </row>
    <row r="20" spans="1:8" ht="15.75">
      <c r="A20" s="11" t="s">
        <v>20</v>
      </c>
      <c r="B20" s="11" t="s">
        <v>14</v>
      </c>
      <c r="C20" s="11" t="s">
        <v>32</v>
      </c>
      <c r="D20" s="11" t="s">
        <v>15</v>
      </c>
      <c r="E20" s="16">
        <v>2.87</v>
      </c>
      <c r="F20" s="12">
        <v>15.865535714285716</v>
      </c>
      <c r="G20" s="13">
        <v>-0.046511627906976605</v>
      </c>
      <c r="H20" s="14">
        <v>-0.2807017543859649</v>
      </c>
    </row>
    <row r="21" spans="1:8" ht="15.75">
      <c r="A21" s="11" t="s">
        <v>24</v>
      </c>
      <c r="B21" s="11" t="s">
        <v>14</v>
      </c>
      <c r="C21" s="11" t="s">
        <v>34</v>
      </c>
      <c r="D21" s="11" t="s">
        <v>15</v>
      </c>
      <c r="E21" s="16">
        <v>0.42</v>
      </c>
      <c r="F21" s="12">
        <v>3.3482142857142856</v>
      </c>
      <c r="G21" s="13">
        <v>0</v>
      </c>
      <c r="H21" s="14">
        <v>-0.36363636363636365</v>
      </c>
    </row>
    <row r="22" ht="15.75">
      <c r="A22" s="11" t="str">
        <f>A10</f>
        <v>Cтаном на 05.09.2019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2019-09-05T13:41:24Z</dcterms:modified>
  <cp:category/>
  <cp:version/>
  <cp:contentType/>
  <cp:contentStatus/>
</cp:coreProperties>
</file>